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\DSGA\martina.pennesi\Desktop\Contabilità\griglia OIV\"/>
    </mc:Choice>
  </mc:AlternateContent>
  <xr:revisionPtr revIDLastSave="0" documentId="8_{B4C1C24E-FC7D-4939-8F54-CEEDA99ED20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<sst xmlns="http://schemas.openxmlformats.org/spreadsheetml/2006/main" count="545" uniqueCount="209">
  <si>
    <t>Amministrazione</t>
  </si>
  <si>
    <t>ISTITUTO COMPRENSIVO MONTEGRANARO</t>
  </si>
  <si>
    <t>Tipologia ente
(Selezionare un valore in elenco)</t>
  </si>
  <si>
    <t>Istituzioni scolastiche</t>
  </si>
  <si>
    <t>Comune sede legale 
(indicare solo il comune e non l'indirizzo completo)</t>
  </si>
  <si>
    <t>MONTEGRANARO</t>
  </si>
  <si>
    <t>Codice Avviamento Postale (CAP)sede legale</t>
  </si>
  <si>
    <t>63812</t>
  </si>
  <si>
    <t>Codice fiscale o Partita IVA (solo uno dei due valori)</t>
  </si>
  <si>
    <t>Link di pubblicazione</t>
  </si>
  <si>
    <t>https://nuvola.madisoft.it/bacheca-digitale/8438/documento/APIC824008/1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</si>
  <si>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</si>
  <si>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</si>
  <si>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</si>
  <si>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</si>
  <si>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</si>
  <si>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</si>
  <si>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</si>
  <si>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</si>
  <si>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</si>
  <si>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</si>
  <si>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</si>
  <si>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</si>
  <si>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</si>
  <si>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</si>
  <si>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</si>
  <si>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</si>
  <si>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</si>
  <si>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</si>
  <si>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</si>
  <si>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</si>
  <si>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</si>
  <si>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</si>
  <si>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</si>
  <si>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</si>
  <si>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</si>
  <si>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</si>
  <si>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</si>
  <si>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</si>
  <si>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</si>
  <si>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</si>
  <si>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</si>
  <si>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</si>
  <si>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</si>
  <si>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</si>
  <si>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</si>
  <si>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</si>
  <si>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</si>
  <si>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n/a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</si>
  <si>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</si>
  <si>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</si>
  <si>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</si>
  <si>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</si>
  <si>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</si>
  <si>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</si>
  <si>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</si>
  <si>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</si>
  <si>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</si>
  <si>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</si>
  <si>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</si>
  <si>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</si>
  <si>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</si>
  <si>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</si>
  <si>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</si>
  <si>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</si>
  <si>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</si>
  <si>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</si>
  <si>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</si>
  <si>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</si>
  <si>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</si>
  <si>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</si>
  <si>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</si>
  <si>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</si>
  <si>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</si>
  <si>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</si>
  <si>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</si>
  <si>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</si>
  <si>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</si>
  <si>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</si>
  <si>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</si>
  <si>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</si>
  <si>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</si>
  <si>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</si>
  <si>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</si>
  <si>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</si>
  <si>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</si>
  <si>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</si>
  <si>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</si>
  <si>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</si>
  <si>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</si>
  <si>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</si>
  <si>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</si>
  <si>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</si>
  <si>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</si>
  <si>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</si>
  <si>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</si>
  <si>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</si>
  <si>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</si>
  <si>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</si>
  <si>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</si>
  <si>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</si>
  <si>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</si>
  <si>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</si>
  <si>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</si>
  <si>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</si>
  <si>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</si>
  <si>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</si>
  <si>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</si>
  <si>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</si>
  <si>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</si>
  <si>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</si>
  <si>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</si>
  <si>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</si>
  <si>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</si>
  <si>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</si>
  <si>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</si>
  <si>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</si>
  <si>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</si>
  <si>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</si>
  <si>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</si>
  <si>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</si>
  <si>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</si>
  <si>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</si>
  <si>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</si>
  <si>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</si>
  <si>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</si>
  <si>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</si>
  <si>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</si>
  <si>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</si>
  <si>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</si>
  <si>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</si>
  <si>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</si>
  <si>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</si>
  <si>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</si>
  <si>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</si>
  <si>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</si>
  <si>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</si>
  <si>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</si>
  <si>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</si>
  <si>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dell'USR in relazione al ruolo di RPCT delle Scuole della Regione Marche del Direttore Generale.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</si>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</sst>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1" borderId="1" xfId="0" applyFill="1" applyBorder="1" applyProtection="1">
      <protection locked="0"/>
    </xf>
    <xf numFmtId="0" fontId="0" fillId="11" borderId="1" xfId="0" applyFill="1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8438/documento/APIC824008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C5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5"/>
  <cols>
    <col min="1" max="1" width="35" style="1" bestFit="1" customWidth="1"/>
    <col min="2" max="2" width="32.140625" style="1" bestFit="1" customWidth="1"/>
    <col min="3" max="3" width="31" style="1" bestFit="1" customWidth="1"/>
    <col min="4" max="4" width="47.5703125" style="1" bestFit="1" customWidth="1"/>
    <col min="5" max="5" width="95.5703125" style="1" bestFit="1" customWidth="1"/>
    <col min="6" max="6" width="21.85546875" style="1" bestFit="1" customWidth="1"/>
    <col min="7" max="7" width="44.85546875" bestFit="1" customWidth="1"/>
    <col min="8" max="8" width="43.5703125" bestFit="1" customWidth="1"/>
    <col min="9" max="9" width="27" bestFit="1" customWidth="1"/>
    <col min="10" max="10" width="33.28515625" bestFit="1" customWidth="1"/>
    <col min="11" max="11" width="23" bestFit="1" customWidth="1"/>
    <col min="12" max="12" width="41.85546875" bestFit="1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90030460449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5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40</v>
      </c>
      <c r="G9" s="25" t="s">
        <v>48</v>
      </c>
      <c r="H9" s="25" t="s">
        <v>48</v>
      </c>
      <c r="I9" s="25" t="s">
        <v>48</v>
      </c>
      <c r="J9" s="25" t="s">
        <v>48</v>
      </c>
      <c r="K9" s="25" t="s">
        <v>48</v>
      </c>
      <c r="L9" s="25" t="s">
        <v>48</v>
      </c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2</v>
      </c>
      <c r="K10" s="13">
        <v>2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90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48</v>
      </c>
      <c r="H12" s="25" t="s">
        <v>48</v>
      </c>
      <c r="I12" s="25" t="s">
        <v>48</v>
      </c>
      <c r="J12" s="25" t="s">
        <v>48</v>
      </c>
      <c r="K12" s="25" t="s">
        <v>48</v>
      </c>
      <c r="L12" s="25" t="s">
        <v>48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48</v>
      </c>
      <c r="H14" s="25" t="s">
        <v>48</v>
      </c>
      <c r="I14" s="25" t="s">
        <v>48</v>
      </c>
      <c r="J14" s="25" t="s">
        <v>48</v>
      </c>
      <c r="K14" s="25" t="s">
        <v>48</v>
      </c>
      <c r="L14" s="25" t="s">
        <v>48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48</v>
      </c>
      <c r="H15" s="25" t="s">
        <v>48</v>
      </c>
      <c r="I15" s="25" t="s">
        <v>48</v>
      </c>
      <c r="J15" s="25" t="s">
        <v>48</v>
      </c>
      <c r="K15" s="25" t="s">
        <v>48</v>
      </c>
      <c r="L15" s="25" t="s">
        <v>48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48</v>
      </c>
      <c r="H16" s="25" t="s">
        <v>48</v>
      </c>
      <c r="I16" s="25" t="s">
        <v>48</v>
      </c>
      <c r="J16" s="25" t="s">
        <v>48</v>
      </c>
      <c r="K16" s="25" t="s">
        <v>48</v>
      </c>
      <c r="L16" s="25" t="s">
        <v>48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48</v>
      </c>
      <c r="H17" s="25" t="s">
        <v>48</v>
      </c>
      <c r="I17" s="25" t="s">
        <v>48</v>
      </c>
      <c r="J17" s="25" t="s">
        <v>48</v>
      </c>
      <c r="K17" s="25" t="s">
        <v>48</v>
      </c>
      <c r="L17" s="25" t="s">
        <v>48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48</v>
      </c>
      <c r="H18" s="25" t="s">
        <v>48</v>
      </c>
      <c r="I18" s="25" t="s">
        <v>48</v>
      </c>
      <c r="J18" s="25" t="s">
        <v>48</v>
      </c>
      <c r="K18" s="25" t="s">
        <v>48</v>
      </c>
      <c r="L18" s="25" t="s">
        <v>48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48</v>
      </c>
      <c r="H19" s="25" t="s">
        <v>48</v>
      </c>
      <c r="I19" s="25" t="s">
        <v>48</v>
      </c>
      <c r="J19" s="25" t="s">
        <v>48</v>
      </c>
      <c r="K19" s="25" t="s">
        <v>48</v>
      </c>
      <c r="L19" s="25" t="s">
        <v>48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48</v>
      </c>
      <c r="H20" s="25" t="s">
        <v>48</v>
      </c>
      <c r="I20" s="25" t="s">
        <v>48</v>
      </c>
      <c r="J20" s="25" t="s">
        <v>48</v>
      </c>
      <c r="K20" s="25" t="s">
        <v>48</v>
      </c>
      <c r="L20" s="25" t="s">
        <v>48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48</v>
      </c>
      <c r="H21" s="25" t="s">
        <v>48</v>
      </c>
      <c r="I21" s="25" t="s">
        <v>48</v>
      </c>
      <c r="J21" s="25" t="s">
        <v>48</v>
      </c>
      <c r="K21" s="25" t="s">
        <v>48</v>
      </c>
      <c r="L21" s="25" t="s">
        <v>48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48</v>
      </c>
      <c r="H22" s="25" t="s">
        <v>48</v>
      </c>
      <c r="I22" s="25" t="s">
        <v>48</v>
      </c>
      <c r="J22" s="25" t="s">
        <v>48</v>
      </c>
      <c r="K22" s="25" t="s">
        <v>48</v>
      </c>
      <c r="L22" s="25" t="s">
        <v>48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48</v>
      </c>
      <c r="H23" s="25" t="s">
        <v>48</v>
      </c>
      <c r="I23" s="25" t="s">
        <v>48</v>
      </c>
      <c r="J23" s="25" t="s">
        <v>48</v>
      </c>
      <c r="K23" s="25" t="s">
        <v>48</v>
      </c>
      <c r="L23" s="25" t="s">
        <v>48</v>
      </c>
    </row>
    <row r="24" spans="1:12" ht="120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48</v>
      </c>
      <c r="H24" s="25" t="s">
        <v>48</v>
      </c>
      <c r="I24" s="25" t="s">
        <v>48</v>
      </c>
      <c r="J24" s="25" t="s">
        <v>48</v>
      </c>
      <c r="K24" s="25" t="s">
        <v>48</v>
      </c>
      <c r="L24" s="25" t="s">
        <v>48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48</v>
      </c>
      <c r="H26" s="25" t="s">
        <v>48</v>
      </c>
      <c r="I26" s="25" t="s">
        <v>48</v>
      </c>
      <c r="J26" s="25" t="s">
        <v>48</v>
      </c>
      <c r="K26" s="25" t="s">
        <v>48</v>
      </c>
      <c r="L26" s="25" t="s">
        <v>48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48</v>
      </c>
      <c r="H27" s="25" t="s">
        <v>48</v>
      </c>
      <c r="I27" s="25" t="s">
        <v>48</v>
      </c>
      <c r="J27" s="25" t="s">
        <v>48</v>
      </c>
      <c r="K27" s="25" t="s">
        <v>48</v>
      </c>
      <c r="L27" s="25" t="s">
        <v>48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48</v>
      </c>
      <c r="H28" s="25" t="s">
        <v>48</v>
      </c>
      <c r="I28" s="25" t="s">
        <v>48</v>
      </c>
      <c r="J28" s="25" t="s">
        <v>48</v>
      </c>
      <c r="K28" s="25" t="s">
        <v>48</v>
      </c>
      <c r="L28" s="25" t="s">
        <v>48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48</v>
      </c>
      <c r="H29" s="25" t="s">
        <v>48</v>
      </c>
      <c r="I29" s="25" t="s">
        <v>48</v>
      </c>
      <c r="J29" s="25" t="s">
        <v>48</v>
      </c>
      <c r="K29" s="25" t="s">
        <v>48</v>
      </c>
      <c r="L29" s="25" t="s">
        <v>48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48</v>
      </c>
      <c r="H30" s="25" t="s">
        <v>48</v>
      </c>
      <c r="I30" s="25" t="s">
        <v>48</v>
      </c>
      <c r="J30" s="25" t="s">
        <v>48</v>
      </c>
      <c r="K30" s="25" t="s">
        <v>48</v>
      </c>
      <c r="L30" s="25" t="s">
        <v>48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48</v>
      </c>
      <c r="H31" s="25" t="s">
        <v>48</v>
      </c>
      <c r="I31" s="25" t="s">
        <v>48</v>
      </c>
      <c r="J31" s="25" t="s">
        <v>48</v>
      </c>
      <c r="K31" s="25" t="s">
        <v>48</v>
      </c>
      <c r="L31" s="25" t="s">
        <v>48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48</v>
      </c>
      <c r="H32" s="25" t="s">
        <v>48</v>
      </c>
      <c r="I32" s="25" t="s">
        <v>48</v>
      </c>
      <c r="J32" s="25" t="s">
        <v>48</v>
      </c>
      <c r="K32" s="25" t="s">
        <v>48</v>
      </c>
      <c r="L32" s="25" t="s">
        <v>48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48</v>
      </c>
      <c r="H33" s="25" t="s">
        <v>48</v>
      </c>
      <c r="I33" s="25" t="s">
        <v>48</v>
      </c>
      <c r="J33" s="25" t="s">
        <v>48</v>
      </c>
      <c r="K33" s="25" t="s">
        <v>48</v>
      </c>
      <c r="L33" s="25" t="s">
        <v>48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48</v>
      </c>
      <c r="H34" s="25" t="s">
        <v>48</v>
      </c>
      <c r="I34" s="25" t="s">
        <v>48</v>
      </c>
      <c r="J34" s="25" t="s">
        <v>48</v>
      </c>
      <c r="K34" s="25" t="s">
        <v>48</v>
      </c>
      <c r="L34" s="25" t="s">
        <v>48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48</v>
      </c>
      <c r="H35" s="25" t="s">
        <v>48</v>
      </c>
      <c r="I35" s="25" t="s">
        <v>48</v>
      </c>
      <c r="J35" s="25" t="s">
        <v>48</v>
      </c>
      <c r="K35" s="25" t="s">
        <v>48</v>
      </c>
      <c r="L35" s="25" t="s">
        <v>48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48</v>
      </c>
      <c r="H36" s="25" t="s">
        <v>48</v>
      </c>
      <c r="I36" s="25" t="s">
        <v>48</v>
      </c>
      <c r="J36" s="25" t="s">
        <v>48</v>
      </c>
      <c r="K36" s="25" t="s">
        <v>48</v>
      </c>
      <c r="L36" s="25" t="s">
        <v>48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48</v>
      </c>
      <c r="H37" s="25" t="s">
        <v>48</v>
      </c>
      <c r="I37" s="25" t="s">
        <v>48</v>
      </c>
      <c r="J37" s="25" t="s">
        <v>48</v>
      </c>
      <c r="K37" s="25" t="s">
        <v>48</v>
      </c>
      <c r="L37" s="25" t="s">
        <v>48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48</v>
      </c>
      <c r="H38" s="25" t="s">
        <v>48</v>
      </c>
      <c r="I38" s="25" t="s">
        <v>48</v>
      </c>
      <c r="J38" s="25" t="s">
        <v>48</v>
      </c>
      <c r="K38" s="25" t="s">
        <v>48</v>
      </c>
      <c r="L38" s="25" t="s">
        <v>48</v>
      </c>
    </row>
    <row r="39" spans="1:12" ht="60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48</v>
      </c>
      <c r="H39" s="25" t="s">
        <v>48</v>
      </c>
      <c r="I39" s="25" t="s">
        <v>48</v>
      </c>
      <c r="J39" s="25" t="s">
        <v>48</v>
      </c>
      <c r="K39" s="25" t="s">
        <v>48</v>
      </c>
      <c r="L39" s="25" t="s">
        <v>48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48</v>
      </c>
      <c r="H41" s="25" t="s">
        <v>48</v>
      </c>
      <c r="I41" s="25" t="s">
        <v>48</v>
      </c>
      <c r="J41" s="25" t="s">
        <v>48</v>
      </c>
      <c r="K41" s="25" t="s">
        <v>48</v>
      </c>
      <c r="L41" s="25" t="s">
        <v>48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48</v>
      </c>
      <c r="H42" s="25" t="s">
        <v>48</v>
      </c>
      <c r="I42" s="25" t="s">
        <v>48</v>
      </c>
      <c r="J42" s="25" t="s">
        <v>48</v>
      </c>
      <c r="K42" s="25" t="s">
        <v>48</v>
      </c>
      <c r="L42" s="25" t="s">
        <v>48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48</v>
      </c>
      <c r="H43" s="25" t="s">
        <v>48</v>
      </c>
      <c r="I43" s="25" t="s">
        <v>48</v>
      </c>
      <c r="J43" s="25" t="s">
        <v>48</v>
      </c>
      <c r="K43" s="25" t="s">
        <v>48</v>
      </c>
      <c r="L43" s="25" t="s">
        <v>48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48</v>
      </c>
      <c r="H44" s="25" t="s">
        <v>48</v>
      </c>
      <c r="I44" s="25" t="s">
        <v>48</v>
      </c>
      <c r="J44" s="25" t="s">
        <v>48</v>
      </c>
      <c r="K44" s="25" t="s">
        <v>48</v>
      </c>
      <c r="L44" s="25" t="s">
        <v>48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48</v>
      </c>
      <c r="H45" s="25" t="s">
        <v>48</v>
      </c>
      <c r="I45" s="25" t="s">
        <v>48</v>
      </c>
      <c r="J45" s="25" t="s">
        <v>48</v>
      </c>
      <c r="K45" s="25" t="s">
        <v>48</v>
      </c>
      <c r="L45" s="25" t="s">
        <v>48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48</v>
      </c>
      <c r="H46" s="25" t="s">
        <v>48</v>
      </c>
      <c r="I46" s="25" t="s">
        <v>48</v>
      </c>
      <c r="J46" s="25" t="s">
        <v>48</v>
      </c>
      <c r="K46" s="25" t="s">
        <v>48</v>
      </c>
      <c r="L46" s="25" t="s">
        <v>48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48</v>
      </c>
      <c r="H47" s="25" t="s">
        <v>48</v>
      </c>
      <c r="I47" s="25" t="s">
        <v>48</v>
      </c>
      <c r="J47" s="25" t="s">
        <v>48</v>
      </c>
      <c r="K47" s="25" t="s">
        <v>48</v>
      </c>
      <c r="L47" s="25" t="s">
        <v>48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48</v>
      </c>
      <c r="H48" s="25" t="s">
        <v>48</v>
      </c>
      <c r="I48" s="25" t="s">
        <v>48</v>
      </c>
      <c r="J48" s="25" t="s">
        <v>48</v>
      </c>
      <c r="K48" s="25" t="s">
        <v>48</v>
      </c>
      <c r="L48" s="25" t="s">
        <v>48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48</v>
      </c>
      <c r="H49" s="25" t="s">
        <v>48</v>
      </c>
      <c r="I49" s="25" t="s">
        <v>48</v>
      </c>
      <c r="J49" s="25" t="s">
        <v>48</v>
      </c>
      <c r="K49" s="25" t="s">
        <v>48</v>
      </c>
      <c r="L49" s="25" t="s">
        <v>48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48</v>
      </c>
      <c r="H50" s="25" t="s">
        <v>48</v>
      </c>
      <c r="I50" s="25" t="s">
        <v>48</v>
      </c>
      <c r="J50" s="25" t="s">
        <v>48</v>
      </c>
      <c r="K50" s="25" t="s">
        <v>48</v>
      </c>
      <c r="L50" s="25" t="s">
        <v>48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48</v>
      </c>
      <c r="H51" s="25" t="s">
        <v>48</v>
      </c>
      <c r="I51" s="25" t="s">
        <v>48</v>
      </c>
      <c r="J51" s="25" t="s">
        <v>48</v>
      </c>
      <c r="K51" s="25" t="s">
        <v>48</v>
      </c>
      <c r="L51" s="25" t="s">
        <v>48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25" t="s">
        <v>48</v>
      </c>
      <c r="H52" s="25" t="s">
        <v>48</v>
      </c>
      <c r="I52" s="25" t="s">
        <v>48</v>
      </c>
      <c r="J52" s="25" t="s">
        <v>48</v>
      </c>
      <c r="K52" s="25" t="s">
        <v>48</v>
      </c>
      <c r="L52" s="25" t="s">
        <v>48</v>
      </c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25" t="s">
        <v>48</v>
      </c>
      <c r="H53" s="25" t="s">
        <v>48</v>
      </c>
      <c r="I53" s="25" t="s">
        <v>48</v>
      </c>
      <c r="J53" s="25" t="s">
        <v>48</v>
      </c>
      <c r="K53" s="25" t="s">
        <v>48</v>
      </c>
      <c r="L53" s="25" t="s">
        <v>48</v>
      </c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2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2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48</v>
      </c>
      <c r="H57" s="25" t="s">
        <v>48</v>
      </c>
      <c r="I57" s="25" t="s">
        <v>48</v>
      </c>
      <c r="J57" s="25" t="s">
        <v>48</v>
      </c>
      <c r="K57" s="25" t="s">
        <v>48</v>
      </c>
      <c r="L57" s="25" t="s">
        <v>48</v>
      </c>
    </row>
    <row r="58" spans="1:12" ht="135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48</v>
      </c>
      <c r="H58" s="25" t="s">
        <v>48</v>
      </c>
      <c r="I58" s="25" t="s">
        <v>48</v>
      </c>
      <c r="J58" s="25" t="s">
        <v>48</v>
      </c>
      <c r="K58" s="25" t="s">
        <v>48</v>
      </c>
      <c r="L58" s="25" t="s">
        <v>48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5" t="s">
        <v>48</v>
      </c>
      <c r="H59" s="25" t="s">
        <v>48</v>
      </c>
      <c r="I59" s="25" t="s">
        <v>48</v>
      </c>
      <c r="J59" s="25" t="s">
        <v>48</v>
      </c>
      <c r="K59" s="25" t="s">
        <v>48</v>
      </c>
      <c r="L59" s="25" t="s">
        <v>48</v>
      </c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45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45">
      <c r="A62" s="33"/>
      <c r="B62" s="36"/>
      <c r="C62" s="18"/>
      <c r="D62" s="18" t="s">
        <v>137</v>
      </c>
      <c r="E62" s="22" t="s">
        <v>138</v>
      </c>
      <c r="F62" s="16" t="s">
        <v>53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8" t="s">
        <v>139</v>
      </c>
    </row>
    <row r="63" spans="1:12" ht="60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45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53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 t="s">
        <v>139</v>
      </c>
    </row>
    <row r="65" spans="1:12" ht="45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53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ECBB4CF-CB18-4895-A9BE-38400ED3A69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2022-11-10T17:05:35Z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