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7A854446-C84C-479C-9233-C08FD0BCE78B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<sst xmlns="http://schemas.openxmlformats.org/spreadsheetml/2006/main" count="570" uniqueCount="210">
  <si>
    <t>Amministrazione</t>
  </si>
  <si>
    <t>Istituto Tecnico Industriale Statale E. Mattei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</si>
  <si>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</si>
  <si>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</si>
  <si>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</si>
  <si>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</si>
  <si>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</si>
  <si>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</si>
  <si>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</si>
  <si>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</si>
  <si>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https://www.itisurbino.edu.it/amministrazione-trasparente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</si>
  <si>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</si>
  <si>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</si>
  <si>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</si>
  <si>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</si>
  <si>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</si>
  <si>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</si>
  <si>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</si>
  <si>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</si>
  <si>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</si>
  <si>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</si>
  <si>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</si>
  <si>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</si>
  <si>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</si>
  <si>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</si>
  <si>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</si>
  <si>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</si>
  <si>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</si>
  <si>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</si>
  <si>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</si>
  <si>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</si>
  <si>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</si>
  <si>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</si>
  <si>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</si>
  <si>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</si>
  <si>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</si>
  <si>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</si>
  <si>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</si>
  <si>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</si>
  <si>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</si>
  <si>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</si>
  <si>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</si>
  <si>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</si>
  <si>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</si>
  <si>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</si>
  <si>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</si>
  <si>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</si>
  <si>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</si>
  <si>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</si>
  <si>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</si>
  <si>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</si>
  <si>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</si>
  <si>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</si>
  <si>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</si>
  <si>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</si>
  <si>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</si>
  <si>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</si>
  <si>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</si>
  <si>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</si>
  <si>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</si>
  <si>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</si>
  <si>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</si>
  <si>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</si>
  <si>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</si>
  <si>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</si>
  <si>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</si>
  <si>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</si>
  <si>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</si>
  <si>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</si>
  <si>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</si>
  <si>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</si>
  <si>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</si>
  <si>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</si>
  <si>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</si>
  <si>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</si>
  <si>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</si>
  <si>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</si>
  <si>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</si>
  <si>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</si>
  <si>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</si>
  <si>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</si>
  <si>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</si>
  <si>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</si>
  <si>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</si>
  <si>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</si>
  <si>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</si>
  <si>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</si>
  <si>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</si>
  <si>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</si>
  <si>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</si>
  <si>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</si>
  <si>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</si>
  <si>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</si>
  <si>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</si>
  <si>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</si>
  <si>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</si>
  <si>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</si>
  <si>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</si>
  <si>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</si>
  <si>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</si>
  <si>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</si>
  <si>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</si>
  <si>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</si>
  <si>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</si>
  <si>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</si>
  <si>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</si>
  <si>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</si>
  <si>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</si>
  <si>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</si>
  <si>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</si>
  <si>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</si>
  <si>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</si>
  <si>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</si>
  <si>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</si>
  <si>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</si>
  <si>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</si>
  <si>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</si>
  <si>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</si>
  <si>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</si>
  <si>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</si>
  <si>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</si>
  <si>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</si>
  <si>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</si>
  <si>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</si>
  <si>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</si>
  <si>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</si>
  <si>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</si>
  <si>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</si>
  <si>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</si>
  <si>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</si>
  <si>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</si>
  <si>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</si>
  <si>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</si>
  <si>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</si>
  <si>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</si>
  <si>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</si>
  <si>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</si>
  <si>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</si>
  <si>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“Pubblicato
su sito dell’USR in relazione al ruolo di RPCT delle scuole della regione Marche del Direttore Generale”.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</si>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</sst>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tisurbino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K8" sqref="K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91009720417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 t="s">
        <v>46</v>
      </c>
      <c r="H8" s="13" t="s">
        <v>46</v>
      </c>
      <c r="I8" s="13" t="s">
        <v>46</v>
      </c>
      <c r="J8" s="13" t="s">
        <v>46</v>
      </c>
      <c r="K8" s="13" t="s">
        <v>46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46</v>
      </c>
      <c r="H52" s="13" t="s">
        <v>46</v>
      </c>
      <c r="I52" s="13" t="s">
        <v>46</v>
      </c>
      <c r="J52" s="13" t="s">
        <v>46</v>
      </c>
      <c r="K52" s="13" t="s">
        <v>46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46</v>
      </c>
      <c r="H53" s="13" t="s">
        <v>46</v>
      </c>
      <c r="I53" s="13" t="s">
        <v>46</v>
      </c>
      <c r="J53" s="13" t="s">
        <v>46</v>
      </c>
      <c r="K53" s="13" t="s">
        <v>46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 t="s">
        <v>46</v>
      </c>
      <c r="H56" s="13" t="s">
        <v>46</v>
      </c>
      <c r="I56" s="13" t="s">
        <v>46</v>
      </c>
      <c r="J56" s="13" t="s">
        <v>46</v>
      </c>
      <c r="K56" s="13" t="s">
        <v>46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 t="s">
        <v>46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46</v>
      </c>
      <c r="H59" s="27" t="s">
        <v>46</v>
      </c>
      <c r="I59" s="27" t="s">
        <v>46</v>
      </c>
      <c r="J59" s="27" t="s">
        <v>46</v>
      </c>
      <c r="K59" s="27" t="s">
        <v>46</v>
      </c>
      <c r="L59" s="27" t="s">
        <v>129</v>
      </c>
    </row>
    <row r="60" spans="1:12" ht="70.5">
      <c r="A60" s="30" t="s">
        <v>130</v>
      </c>
      <c r="B60" s="31" t="s">
        <v>131</v>
      </c>
      <c r="C60" s="18" t="s">
        <v>132</v>
      </c>
      <c r="D60" s="18" t="s">
        <v>133</v>
      </c>
      <c r="E60" s="18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.75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53</v>
      </c>
      <c r="G61" s="13" t="s">
        <v>46</v>
      </c>
      <c r="H61" s="13" t="s">
        <v>46</v>
      </c>
      <c r="I61" s="13" t="s">
        <v>46</v>
      </c>
      <c r="J61" s="13" t="s">
        <v>46</v>
      </c>
      <c r="K61" s="13" t="s">
        <v>46</v>
      </c>
      <c r="L61" s="23" t="s">
        <v>138</v>
      </c>
    </row>
    <row r="62" spans="1:12" ht="75">
      <c r="A62" s="30"/>
      <c r="B62" s="31"/>
      <c r="C62" s="18"/>
      <c r="D62" s="18" t="s">
        <v>139</v>
      </c>
      <c r="E62" s="22" t="s">
        <v>140</v>
      </c>
      <c r="F62" s="16" t="s">
        <v>53</v>
      </c>
      <c r="G62" s="13" t="s">
        <v>46</v>
      </c>
      <c r="H62" s="13" t="s">
        <v>46</v>
      </c>
      <c r="I62" s="13" t="s">
        <v>46</v>
      </c>
      <c r="J62" s="13" t="s">
        <v>46</v>
      </c>
      <c r="K62" s="13" t="s">
        <v>46</v>
      </c>
      <c r="L62" s="13"/>
    </row>
    <row r="63" spans="1:12" ht="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46</v>
      </c>
      <c r="H63" s="13" t="s">
        <v>46</v>
      </c>
      <c r="I63" s="13" t="s">
        <v>46</v>
      </c>
      <c r="J63" s="13" t="s">
        <v>46</v>
      </c>
      <c r="K63" s="13" t="s">
        <v>46</v>
      </c>
      <c r="L63" s="13"/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53</v>
      </c>
      <c r="G64" s="13" t="s">
        <v>46</v>
      </c>
      <c r="H64" s="13" t="s">
        <v>46</v>
      </c>
      <c r="I64" s="13" t="s">
        <v>46</v>
      </c>
      <c r="J64" s="13" t="s">
        <v>46</v>
      </c>
      <c r="K64" s="13" t="s">
        <v>46</v>
      </c>
      <c r="L64" s="13"/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53</v>
      </c>
      <c r="G65" s="13" t="s">
        <v>46</v>
      </c>
      <c r="H65" s="13" t="s">
        <v>46</v>
      </c>
      <c r="I65" s="13" t="s">
        <v>46</v>
      </c>
      <c r="J65" s="13" t="s">
        <v>46</v>
      </c>
      <c r="K65" s="13" t="s">
        <v>46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CFFDDBF-658E-4414-9C52-707FBCAF2AD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2022-11-10T20:17:43Z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