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9" documentId="8_{F9AFD205-C78A-48B0-B2EF-9F7826038830}" xr6:coauthVersionLast="47" xr6:coauthVersionMax="47" xr10:uidLastSave="{257829A0-E653-4A03-ADA1-564E53217795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<sst xmlns="http://schemas.openxmlformats.org/spreadsheetml/2006/main" count="528" uniqueCount="208">
  <si>
    <t>Amministrazione</t>
  </si>
  <si>
    <t>Liceo Artistico "Cantalamessa"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</si>
  <si>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</si>
  <si>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</si>
  <si>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</si>
  <si>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</si>
  <si>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</si>
  <si>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</si>
  <si>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</si>
  <si>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</si>
  <si>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>https://web.spaggiari.eu/sdg/app/default/trasparenza.php?sede_codice=MCIA0001&amp;referer=http://www.lamc.edu.it/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</si>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</sst>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0" xfId="0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MCIA0001&amp;referer=http://www.lamc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8" activePane="bottomRight" state="frozen"/>
      <selection pane="bottomRight" activeCell="H2" sqref="H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80006100434</v>
      </c>
      <c r="C2" s="10" t="s">
        <v>9</v>
      </c>
      <c r="D2" s="36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2"/>
      <c r="B8" s="33"/>
      <c r="C8" s="18" t="s">
        <v>44</v>
      </c>
      <c r="D8" s="34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2"/>
      <c r="B9" s="33"/>
      <c r="C9" s="18" t="s">
        <v>46</v>
      </c>
      <c r="D9" s="34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48</v>
      </c>
      <c r="D10" s="34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50</v>
      </c>
      <c r="D11" s="34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2" t="s">
        <v>53</v>
      </c>
      <c r="B12" s="34" t="s">
        <v>54</v>
      </c>
      <c r="C12" s="18" t="s">
        <v>55</v>
      </c>
      <c r="D12" s="34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4"/>
      <c r="C15" s="34"/>
      <c r="D15" s="34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4"/>
      <c r="C16" s="34"/>
      <c r="D16" s="34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4"/>
      <c r="C17" s="34"/>
      <c r="D17" s="34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4"/>
      <c r="C18" s="34"/>
      <c r="D18" s="34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4"/>
      <c r="C19" s="34"/>
      <c r="D19" s="34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4"/>
      <c r="C20" s="34"/>
      <c r="D20" s="34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4"/>
      <c r="C27" s="34"/>
      <c r="D27" s="33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4"/>
      <c r="C28" s="34"/>
      <c r="D28" s="33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4"/>
      <c r="C29" s="34"/>
      <c r="D29" s="33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4"/>
      <c r="C30" s="34"/>
      <c r="D30" s="33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4"/>
      <c r="C31" s="34"/>
      <c r="D31" s="33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4"/>
      <c r="C32" s="34"/>
      <c r="D32" s="33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4"/>
      <c r="C42" s="34"/>
      <c r="D42" s="34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4"/>
      <c r="C43" s="34"/>
      <c r="D43" s="34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4"/>
      <c r="C44" s="34"/>
      <c r="D44" s="34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4"/>
      <c r="C45" s="34"/>
      <c r="D45" s="34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4"/>
      <c r="C46" s="34"/>
      <c r="D46" s="34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4"/>
      <c r="C47" s="34"/>
      <c r="D47" s="34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28">
        <v>3</v>
      </c>
      <c r="K52" s="13">
        <v>3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2"/>
      <c r="B65" s="35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3CFF809E-B853-43E4-B324-A2E3B84376C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MCSD01000D MACERATA DISTRETTO 012</cp:lastModifiedBy>
  <cp:revision/>
  <dcterms:created xsi:type="dcterms:W3CDTF">2013-01-24T09:59:07Z</dcterms:created>
  <dcterms:modified xsi:type="dcterms:W3CDTF">2022-11-08T10:40:48Z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