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Cartelle\Segreteria\simona.ubaldi\Desktop\08_11_2022\"/>
    </mc:Choice>
  </mc:AlternateContent>
  <xr:revisionPtr revIDLastSave="0" documentId="8_{33494A51-48EA-44B5-A226-347CD992AC3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<sst xmlns="http://schemas.openxmlformats.org/spreadsheetml/2006/main" count="549" uniqueCount="211">
  <si>
    <t>Amministrazione</t>
  </si>
  <si>
    <t>IC ROTELLA MONTALTO DELLE MARCHE</t>
  </si>
  <si>
    <t>Tipologia ente
(Selezionare un valore in elenco)</t>
  </si>
  <si>
    <t>Istituzioni scolastiche</t>
  </si>
  <si>
    <t>Comune sede legale 
(indicare solo il comune e non l'indirizzo completo)</t>
  </si>
  <si>
    <t>ROTELLA</t>
  </si>
  <si>
    <t>Codice Avviamento Postale (CAP)sede legale</t>
  </si>
  <si>
    <t>63071</t>
  </si>
  <si>
    <t>Codice fiscale o Partita IVA (solo uno dei due valori)</t>
  </si>
  <si>
    <t>Link di pubblicazione</t>
  </si>
  <si>
    <t>https://nuvola.madisoft.it/bacheca-digitale/bacheca/APIC809006/5/IN_PUBBLICAZIONE/f8b3d238-0365-43eb-9ad2-4104ca55ba1d/show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</si>
  <si>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</si>
  <si>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</si>
  <si>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</si>
  <si>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</si>
  <si>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</si>
  <si>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</si>
  <si>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</si>
  <si>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</si>
  <si>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</si>
  <si>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</si>
  <si>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</si>
  <si>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</si>
  <si>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</si>
  <si>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</si>
  <si>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</si>
  <si>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</si>
  <si>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</si>
  <si>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</si>
  <si>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</si>
  <si>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</si>
  <si>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</si>
  <si>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</si>
  <si>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</si>
  <si>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</si>
  <si>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</si>
  <si>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</si>
  <si>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</si>
  <si>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</si>
  <si>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</si>
  <si>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</si>
  <si>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</si>
  <si>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</si>
  <si>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</si>
  <si>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</si>
  <si>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>non tutti sono in formato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</si>
  <si>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</si>
  <si>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</si>
  <si>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</si>
  <si>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</si>
  <si>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</si>
  <si>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</si>
  <si>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</si>
  <si>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</si>
  <si>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</si>
  <si>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</si>
  <si>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</si>
  <si>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</si>
  <si>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</si>
  <si>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</si>
  <si>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</si>
  <si>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</si>
  <si>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</si>
  <si>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</si>
  <si>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</si>
  <si>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</si>
  <si>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</si>
  <si>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</si>
  <si>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</si>
  <si>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</si>
  <si>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</si>
  <si>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</si>
  <si>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</si>
  <si>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</si>
  <si>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</si>
  <si>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</si>
  <si>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</si>
  <si>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</si>
  <si>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</si>
  <si>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</si>
  <si>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</si>
  <si>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</si>
  <si>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</si>
  <si>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</si>
  <si>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</si>
  <si>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</si>
  <si>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</si>
  <si>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</si>
  <si>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</si>
  <si>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</si>
  <si>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</si>
  <si>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</si>
  <si>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</si>
  <si>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</si>
  <si>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</si>
  <si>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</si>
  <si>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</si>
  <si>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</si>
  <si>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</si>
  <si>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</si>
  <si>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</si>
  <si>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</si>
  <si>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</si>
  <si>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</si>
  <si>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</si>
  <si>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</si>
  <si>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</si>
  <si>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</si>
  <si>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</si>
  <si>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</si>
  <si>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</si>
  <si>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</si>
  <si>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</si>
  <si>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</si>
  <si>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</si>
  <si>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</si>
  <si>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</si>
  <si>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</si>
  <si>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</si>
  <si>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</si>
  <si>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</si>
  <si>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</si>
  <si>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</si>
  <si>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</si>
  <si>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</si>
  <si>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</si>
  <si>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</si>
  <si>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</si>
  <si>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</si>
  <si>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</si>
  <si>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liberale a sostegno del'emergenza Covid-19.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</si>
  <si>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</si>
  <si>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</si>
  <si>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</si>
  <si>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</si>
  <si>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</si>
  <si>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</si>
  <si>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</si>
  <si>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</si>
  <si>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dalla Regione Marche del Direttore Generale http://www.marche.istruzione.it/at_p24.shtml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</si>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</sst>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4"/>
      <color theme="1"/>
      <name val="Book Antiqua"/>
      <family val="1"/>
      <charset val="1"/>
    </font>
    <font>
      <sz val="11"/>
      <color rgb="FF000000"/>
      <name val="Calibri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Protection="1">
      <protection locked="0"/>
    </xf>
    <xf numFmtId="0" fontId="21" fillId="0" borderId="1" xfId="0" applyFont="1" applyBorder="1" applyAlignment="1" applyProtection="1">
      <alignment wrapText="1"/>
      <protection locked="0"/>
    </xf>
    <xf numFmtId="0" fontId="22" fillId="4" borderId="1" xfId="0" applyFont="1" applyFill="1" applyBorder="1" applyAlignment="1" applyProtection="1">
      <alignment vertical="top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09006/5/IN_PUBBLICAZIONE/f8b3d238-0365-43eb-9ad2-4104ca55ba1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E5" activePane="bottomRight" state="frozen"/>
      <selection pane="bottomRight" activeCell="L9" sqref="L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9">
        <v>80007490446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6" t="s">
        <v>17</v>
      </c>
      <c r="D3" s="37"/>
      <c r="E3" s="37"/>
      <c r="F3" s="38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4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4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2"/>
      <c r="C7" s="18" t="s">
        <v>43</v>
      </c>
      <c r="D7" s="33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 t="s">
        <v>45</v>
      </c>
    </row>
    <row r="8" spans="1:12" ht="60">
      <c r="A8" s="34"/>
      <c r="B8" s="32"/>
      <c r="C8" s="18" t="s">
        <v>46</v>
      </c>
      <c r="D8" s="33"/>
      <c r="E8" s="22" t="s">
        <v>47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4"/>
      <c r="B9" s="32"/>
      <c r="C9" s="18" t="s">
        <v>48</v>
      </c>
      <c r="D9" s="33"/>
      <c r="E9" s="22" t="s">
        <v>49</v>
      </c>
      <c r="F9" s="16" t="s">
        <v>40</v>
      </c>
      <c r="G9" s="13">
        <v>2</v>
      </c>
      <c r="H9" s="13">
        <v>3</v>
      </c>
      <c r="I9" s="13"/>
      <c r="J9" s="13" t="s">
        <v>41</v>
      </c>
      <c r="K9" s="13">
        <v>3</v>
      </c>
      <c r="L9" s="13"/>
    </row>
    <row r="10" spans="1:12" ht="60">
      <c r="A10" s="34"/>
      <c r="B10" s="32"/>
      <c r="C10" s="18" t="s">
        <v>50</v>
      </c>
      <c r="D10" s="33"/>
      <c r="E10" s="22" t="s">
        <v>51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4"/>
      <c r="B11" s="32"/>
      <c r="C11" s="18" t="s">
        <v>52</v>
      </c>
      <c r="D11" s="33"/>
      <c r="E11" s="22" t="s">
        <v>53</v>
      </c>
      <c r="F11" s="16" t="s">
        <v>54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4" t="s">
        <v>55</v>
      </c>
      <c r="B12" s="33" t="s">
        <v>56</v>
      </c>
      <c r="C12" s="18" t="s">
        <v>57</v>
      </c>
      <c r="D12" s="33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4"/>
      <c r="B13" s="33"/>
      <c r="C13" s="18"/>
      <c r="D13" s="33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3"/>
      <c r="C14" s="33" t="s">
        <v>62</v>
      </c>
      <c r="D14" s="33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4"/>
      <c r="B15" s="33"/>
      <c r="C15" s="33"/>
      <c r="D15" s="33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4"/>
      <c r="B16" s="33"/>
      <c r="C16" s="33"/>
      <c r="D16" s="33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4"/>
      <c r="B17" s="33"/>
      <c r="C17" s="33"/>
      <c r="D17" s="33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4"/>
      <c r="B18" s="33"/>
      <c r="C18" s="33"/>
      <c r="D18" s="33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4"/>
      <c r="B19" s="33"/>
      <c r="C19" s="33"/>
      <c r="D19" s="33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4"/>
      <c r="B20" s="33"/>
      <c r="C20" s="33"/>
      <c r="D20" s="33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4"/>
      <c r="B21" s="33"/>
      <c r="C21" s="18" t="s">
        <v>70</v>
      </c>
      <c r="D21" s="33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4"/>
      <c r="B22" s="33"/>
      <c r="C22" s="18" t="s">
        <v>70</v>
      </c>
      <c r="D22" s="33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4"/>
      <c r="B23" s="33"/>
      <c r="C23" s="18" t="s">
        <v>75</v>
      </c>
      <c r="D23" s="33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4"/>
      <c r="B24" s="33" t="s">
        <v>77</v>
      </c>
      <c r="C24" s="18" t="s">
        <v>78</v>
      </c>
      <c r="D24" s="32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4"/>
      <c r="B25" s="33"/>
      <c r="C25" s="18"/>
      <c r="D25" s="32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3"/>
      <c r="C26" s="33" t="s">
        <v>62</v>
      </c>
      <c r="D26" s="32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4"/>
      <c r="B27" s="33"/>
      <c r="C27" s="33"/>
      <c r="D27" s="32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4"/>
      <c r="B28" s="33"/>
      <c r="C28" s="33"/>
      <c r="D28" s="32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4"/>
      <c r="B29" s="33"/>
      <c r="C29" s="33"/>
      <c r="D29" s="32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4"/>
      <c r="B30" s="33"/>
      <c r="C30" s="33"/>
      <c r="D30" s="32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4"/>
      <c r="B31" s="33"/>
      <c r="C31" s="33"/>
      <c r="D31" s="32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4"/>
      <c r="B32" s="33"/>
      <c r="C32" s="33"/>
      <c r="D32" s="32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4"/>
      <c r="B33" s="33"/>
      <c r="C33" s="18" t="s">
        <v>70</v>
      </c>
      <c r="D33" s="32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4"/>
      <c r="B34" s="33"/>
      <c r="C34" s="18" t="s">
        <v>84</v>
      </c>
      <c r="D34" s="32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4"/>
      <c r="B35" s="33"/>
      <c r="C35" s="18" t="s">
        <v>75</v>
      </c>
      <c r="D35" s="32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4"/>
      <c r="B36" s="33"/>
      <c r="C36" s="18" t="s">
        <v>86</v>
      </c>
      <c r="D36" s="32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4"/>
      <c r="B37" s="33"/>
      <c r="C37" s="33" t="s">
        <v>89</v>
      </c>
      <c r="D37" s="32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4"/>
      <c r="B38" s="33"/>
      <c r="C38" s="33"/>
      <c r="D38" s="32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4"/>
      <c r="B39" s="33" t="s">
        <v>92</v>
      </c>
      <c r="C39" s="18" t="s">
        <v>93</v>
      </c>
      <c r="D39" s="33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4"/>
      <c r="B40" s="33"/>
      <c r="C40" s="18"/>
      <c r="D40" s="33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3"/>
      <c r="C41" s="33" t="s">
        <v>62</v>
      </c>
      <c r="D41" s="33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4"/>
      <c r="B42" s="33"/>
      <c r="C42" s="33"/>
      <c r="D42" s="33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4"/>
      <c r="B43" s="33"/>
      <c r="C43" s="33"/>
      <c r="D43" s="33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4"/>
      <c r="B44" s="33"/>
      <c r="C44" s="33"/>
      <c r="D44" s="33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4"/>
      <c r="B45" s="33"/>
      <c r="C45" s="33"/>
      <c r="D45" s="33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4"/>
      <c r="B46" s="33"/>
      <c r="C46" s="33"/>
      <c r="D46" s="33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4"/>
      <c r="B47" s="33"/>
      <c r="C47" s="33"/>
      <c r="D47" s="33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4"/>
      <c r="B48" s="33"/>
      <c r="C48" s="18" t="s">
        <v>70</v>
      </c>
      <c r="D48" s="33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4"/>
      <c r="B49" s="33"/>
      <c r="C49" s="18" t="s">
        <v>70</v>
      </c>
      <c r="D49" s="33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4"/>
      <c r="B50" s="33"/>
      <c r="C50" s="18" t="s">
        <v>75</v>
      </c>
      <c r="D50" s="33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4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4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4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4"/>
      <c r="B54" s="32" t="s">
        <v>111</v>
      </c>
      <c r="C54" s="32" t="s">
        <v>112</v>
      </c>
      <c r="D54" s="32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4"/>
      <c r="B55" s="32"/>
      <c r="C55" s="32"/>
      <c r="D55" s="32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4"/>
      <c r="B56" s="32"/>
      <c r="C56" s="32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4" t="s">
        <v>119</v>
      </c>
      <c r="B57" s="33"/>
      <c r="C57" s="18" t="s">
        <v>120</v>
      </c>
      <c r="D57" s="33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4"/>
      <c r="B58" s="33"/>
      <c r="C58" s="18" t="s">
        <v>124</v>
      </c>
      <c r="D58" s="33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31" t="s">
        <v>130</v>
      </c>
    </row>
    <row r="60" spans="1:12" ht="75">
      <c r="A60" s="34" t="s">
        <v>131</v>
      </c>
      <c r="B60" s="35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2</v>
      </c>
      <c r="I60" s="13">
        <v>3</v>
      </c>
      <c r="J60" s="13">
        <v>3</v>
      </c>
      <c r="K60" s="13">
        <v>3</v>
      </c>
      <c r="L60" s="13"/>
    </row>
    <row r="61" spans="1:12" ht="93.75" customHeight="1">
      <c r="A61" s="34"/>
      <c r="B61" s="35"/>
      <c r="C61" s="18" t="s">
        <v>137</v>
      </c>
      <c r="D61" s="18" t="s">
        <v>138</v>
      </c>
      <c r="E61" s="22" t="s">
        <v>138</v>
      </c>
      <c r="F61" s="16" t="s">
        <v>54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30" t="s">
        <v>139</v>
      </c>
    </row>
    <row r="62" spans="1:12" ht="75">
      <c r="A62" s="34"/>
      <c r="B62" s="35"/>
      <c r="C62" s="18"/>
      <c r="D62" s="18" t="s">
        <v>140</v>
      </c>
      <c r="E62" s="22" t="s">
        <v>141</v>
      </c>
      <c r="F62" s="16" t="s">
        <v>54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30" t="s">
        <v>139</v>
      </c>
    </row>
    <row r="63" spans="1:12" ht="75">
      <c r="A63" s="34"/>
      <c r="B63" s="35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30" t="s">
        <v>139</v>
      </c>
    </row>
    <row r="64" spans="1:12" ht="75">
      <c r="A64" s="34"/>
      <c r="B64" s="35"/>
      <c r="C64" s="18" t="s">
        <v>146</v>
      </c>
      <c r="D64" s="18" t="s">
        <v>147</v>
      </c>
      <c r="E64" s="22" t="s">
        <v>148</v>
      </c>
      <c r="F64" s="16" t="s">
        <v>54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30" t="s">
        <v>139</v>
      </c>
    </row>
    <row r="65" spans="1:12" ht="75">
      <c r="A65" s="34"/>
      <c r="B65" s="35"/>
      <c r="C65" s="18" t="s">
        <v>149</v>
      </c>
      <c r="D65" s="18" t="s">
        <v>150</v>
      </c>
      <c r="E65" s="22" t="s">
        <v>151</v>
      </c>
      <c r="F65" s="16" t="s">
        <v>54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30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C2FB2C0-5AAC-4E86-A9BC-29AB23BBE0B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