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JESI DA SETTEMBRE 2018\AMMINISTRAZIONE TRASPARENTE\GRIGLIA OIV - MSV\NOVEMBRE 2022\"/>
    </mc:Choice>
  </mc:AlternateContent>
  <xr:revisionPtr revIDLastSave="0" documentId="8_{7870483A-BAD4-4F47-9C2C-24079F53764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7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<sst xmlns="http://schemas.openxmlformats.org/spreadsheetml/2006/main" count="541" uniqueCount="210">
  <si>
    <t>Amministrazione</t>
  </si>
  <si>
    <t>ISTITUTO COMPRENSIVO MONTE SAN VITO</t>
  </si>
  <si>
    <t>Tipologia ente
(Selezionare un valore in elenco)</t>
  </si>
  <si>
    <t>Istituzioni scolastiche</t>
  </si>
  <si>
    <t>Comune sede legale 
(indicare solo il comune e non l'indirizzo completo)</t>
  </si>
  <si>
    <t>MONTE SAN VITO</t>
  </si>
  <si>
    <t>Codice Avviamento Postale (CAP)sede legale</t>
  </si>
  <si>
    <t>60037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</si>
  <si>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</si>
  <si>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</si>
  <si>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</si>
  <si>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</si>
  <si>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</si>
  <si>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</si>
  <si>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</si>
  <si>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</si>
  <si>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</si>
  <si>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</si>
  <si>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</si>
  <si>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</si>
  <si>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</si>
  <si>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</si>
  <si>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</si>
  <si>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</si>
  <si>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</si>
  <si>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</si>
  <si>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</si>
  <si>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</si>
  <si>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</si>
  <si>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</si>
  <si>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</si>
  <si>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</si>
  <si>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</si>
  <si>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</si>
  <si>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</si>
  <si>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</si>
  <si>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</si>
  <si>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</si>
  <si>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</si>
  <si>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</si>
  <si>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</si>
  <si>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</si>
  <si>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</si>
  <si>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</si>
  <si>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</si>
  <si>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</si>
  <si>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</si>
  <si>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</si>
  <si>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</si>
  <si>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</si>
  <si>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</si>
  <si>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</si>
  <si>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</si>
  <si>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</si>
  <si>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</si>
  <si>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</si>
  <si>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</si>
  <si>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</si>
  <si>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</si>
  <si>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</si>
  <si>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</si>
  <si>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</si>
  <si>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</si>
  <si>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</si>
  <si>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</si>
  <si>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</si>
  <si>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</si>
  <si>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</si>
  <si>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</si>
  <si>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</si>
  <si>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</si>
  <si>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</si>
  <si>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</si>
  <si>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</si>
  <si>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</si>
  <si>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</si>
  <si>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</si>
  <si>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</si>
  <si>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</si>
  <si>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</si>
  <si>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</si>
  <si>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</si>
  <si>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</si>
  <si>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</si>
  <si>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</si>
  <si>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</si>
  <si>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</si>
  <si>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</si>
  <si>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</si>
  <si>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</si>
  <si>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</si>
  <si>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</si>
  <si>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</si>
  <si>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</si>
  <si>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</si>
  <si>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</si>
  <si>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</si>
  <si>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</si>
  <si>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</si>
  <si>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</si>
  <si>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</si>
  <si>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</si>
  <si>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</si>
  <si>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</si>
  <si>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</si>
  <si>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</si>
  <si>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</si>
  <si>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</si>
  <si>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</si>
  <si>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</si>
  <si>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</si>
  <si>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</si>
  <si>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</si>
  <si>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</si>
  <si>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dato pubblicato sul sito "Scuola in chiaro" al link: https://cercalatuascuola.istruzione.it/cercalatuascuola/istituti/ANIC851002/monte-san-vito/finanza/pagamenti?annoScolasticoSel=202122&amp;annoFinanziarioSel=2021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</si>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</sst>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50" activePane="bottomRight" state="frozen"/>
      <selection pane="bottomRight" activeCell="H56" sqref="H56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93109500426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2</v>
      </c>
      <c r="K8" s="13">
        <v>2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2</v>
      </c>
      <c r="K9" s="13">
        <v>2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2</v>
      </c>
      <c r="K10" s="13">
        <v>2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2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1</v>
      </c>
      <c r="H54" s="13">
        <v>3</v>
      </c>
      <c r="I54" s="13">
        <v>3</v>
      </c>
      <c r="J54" s="13">
        <v>3</v>
      </c>
      <c r="K54" s="13">
        <v>3</v>
      </c>
      <c r="L54" s="13" t="s">
        <v>114</v>
      </c>
    </row>
    <row r="55" spans="1:12" ht="60">
      <c r="A55" s="31"/>
      <c r="B55" s="32"/>
      <c r="C55" s="32"/>
      <c r="D55" s="32"/>
      <c r="E55" s="22" t="s">
        <v>115</v>
      </c>
      <c r="F55" s="16" t="s">
        <v>116</v>
      </c>
      <c r="G55" s="13">
        <v>1</v>
      </c>
      <c r="H55" s="13">
        <v>3</v>
      </c>
      <c r="I55" s="13">
        <v>3</v>
      </c>
      <c r="J55" s="13">
        <v>3</v>
      </c>
      <c r="K55" s="13">
        <v>3</v>
      </c>
      <c r="L55" s="13" t="s">
        <v>114</v>
      </c>
    </row>
    <row r="56" spans="1:12" ht="105">
      <c r="A56" s="31"/>
      <c r="B56" s="32"/>
      <c r="C56" s="32"/>
      <c r="D56" s="18" t="s">
        <v>117</v>
      </c>
      <c r="E56" s="22" t="s">
        <v>118</v>
      </c>
      <c r="F56" s="16" t="s">
        <v>113</v>
      </c>
      <c r="G56" s="13">
        <v>1</v>
      </c>
      <c r="H56" s="13">
        <v>3</v>
      </c>
      <c r="I56" s="13">
        <v>3</v>
      </c>
      <c r="J56" s="13">
        <v>3</v>
      </c>
      <c r="K56" s="13">
        <v>3</v>
      </c>
      <c r="L56" s="23" t="s">
        <v>114</v>
      </c>
    </row>
    <row r="57" spans="1:12" ht="60">
      <c r="A57" s="31" t="s">
        <v>119</v>
      </c>
      <c r="B57" s="33"/>
      <c r="C57" s="18" t="s">
        <v>120</v>
      </c>
      <c r="D57" s="33" t="s">
        <v>121</v>
      </c>
      <c r="E57" s="22" t="s">
        <v>122</v>
      </c>
      <c r="F57" s="16" t="s">
        <v>123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124</v>
      </c>
      <c r="D58" s="33"/>
      <c r="E58" s="22" t="s">
        <v>125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130</v>
      </c>
      <c r="B60" s="34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0</v>
      </c>
      <c r="H61" s="13"/>
      <c r="I61" s="13"/>
      <c r="J61" s="13"/>
      <c r="K61" s="13"/>
      <c r="L61" s="13" t="s">
        <v>138</v>
      </c>
    </row>
    <row r="62" spans="1:12" ht="75">
      <c r="A62" s="31"/>
      <c r="B62" s="34"/>
      <c r="C62" s="18"/>
      <c r="D62" s="18" t="s">
        <v>139</v>
      </c>
      <c r="E62" s="22" t="s">
        <v>140</v>
      </c>
      <c r="F62" s="16" t="s">
        <v>52</v>
      </c>
      <c r="G62" s="13">
        <v>0</v>
      </c>
      <c r="H62" s="13"/>
      <c r="I62" s="13"/>
      <c r="J62" s="13"/>
      <c r="K62" s="13"/>
      <c r="L62" s="13" t="s">
        <v>138</v>
      </c>
    </row>
    <row r="63" spans="1:12" ht="75">
      <c r="A63" s="31"/>
      <c r="B63" s="34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/>
      <c r="I63" s="13"/>
      <c r="J63" s="13"/>
      <c r="K63" s="13"/>
      <c r="L63" s="13" t="s">
        <v>138</v>
      </c>
    </row>
    <row r="64" spans="1:12" ht="60">
      <c r="A64" s="31"/>
      <c r="B64" s="34"/>
      <c r="C64" s="18" t="s">
        <v>145</v>
      </c>
      <c r="D64" s="18" t="s">
        <v>146</v>
      </c>
      <c r="E64" s="22" t="s">
        <v>147</v>
      </c>
      <c r="F64" s="16" t="s">
        <v>52</v>
      </c>
      <c r="G64" s="13">
        <v>0</v>
      </c>
      <c r="H64" s="13"/>
      <c r="I64" s="13"/>
      <c r="J64" s="13"/>
      <c r="K64" s="13"/>
      <c r="L64" s="13" t="s">
        <v>138</v>
      </c>
    </row>
    <row r="65" spans="1:12" ht="30">
      <c r="A65" s="31"/>
      <c r="B65" s="34"/>
      <c r="C65" s="18" t="s">
        <v>148</v>
      </c>
      <c r="D65" s="18" t="s">
        <v>149</v>
      </c>
      <c r="E65" s="22" t="s">
        <v>150</v>
      </c>
      <c r="F65" s="16" t="s">
        <v>52</v>
      </c>
      <c r="G65" s="13">
        <v>0</v>
      </c>
      <c r="H65" s="13"/>
      <c r="I65" s="13"/>
      <c r="J65" s="13"/>
      <c r="K65" s="13"/>
      <c r="L65" s="1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2022-11-10T16:25:26Z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