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.fratesi\Desktop\A.S. 2022-2023 (fuori public)\ANAC\"/>
    </mc:Choice>
  </mc:AlternateContent>
  <xr:revisionPtr revIDLastSave="0" documentId="13_ncr:1_{9C3D8C3D-45AC-4FEF-81CC-F03BEC00660E}" xr6:coauthVersionLast="36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50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<sst xmlns="http://schemas.openxmlformats.org/spreadsheetml/2006/main" count="518" uniqueCount="206">
  <si>
    <t>Amministrazione</t>
  </si>
  <si>
    <t>ISTITUTO COMPRENSIVO OSTRA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</si>
  <si>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</si>
  <si>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</si>
  <si>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</si>
  <si>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</si>
  <si>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</si>
  <si>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</si>
  <si>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</si>
  <si>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</si>
  <si>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</si>
  <si>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</si>
  <si>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</si>
  <si>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</si>
  <si>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</si>
  <si>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</si>
  <si>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</si>
  <si>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</si>
  <si>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</si>
  <si>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</si>
  <si>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</si>
  <si>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</si>
  <si>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</si>
  <si>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</si>
  <si>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</si>
  <si>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</si>
  <si>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</si>
  <si>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</si>
  <si>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</si>
  <si>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</si>
  <si>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</si>
  <si>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</si>
  <si>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</si>
  <si>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</si>
  <si>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</si>
  <si>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</si>
  <si>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</si>
  <si>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</si>
  <si>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</si>
  <si>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</si>
  <si>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</si>
  <si>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</si>
  <si>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</si>
  <si>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</si>
  <si>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</si>
  <si>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</si>
  <si>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</si>
  <si>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</si>
  <si>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</si>
  <si>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</si>
  <si>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</si>
  <si>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</si>
  <si>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</si>
  <si>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</si>
  <si>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</si>
  <si>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</si>
  <si>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</si>
  <si>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</si>
  <si>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</si>
  <si>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</si>
  <si>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</si>
  <si>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</si>
  <si>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</si>
  <si>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</si>
  <si>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</si>
  <si>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</si>
  <si>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</si>
  <si>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</si>
  <si>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</si>
  <si>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</si>
  <si>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</si>
  <si>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</si>
  <si>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</si>
  <si>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</si>
  <si>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</si>
  <si>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</si>
  <si>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</si>
  <si>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</si>
  <si>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</si>
  <si>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</si>
  <si>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</si>
  <si>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</si>
  <si>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</si>
  <si>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</si>
  <si>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</si>
  <si>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</si>
  <si>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</si>
  <si>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</si>
  <si>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</si>
  <si>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</si>
  <si>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</si>
  <si>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</si>
  <si>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</si>
  <si>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</si>
  <si>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</si>
  <si>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</si>
  <si>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</si>
  <si>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</si>
  <si>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</si>
  <si>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</si>
  <si>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</si>
  <si>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</si>
  <si>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</si>
  <si>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</si>
  <si>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</si>
  <si>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</si>
  <si>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</si>
  <si>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</si>
  <si>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</si>
  <si>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</si>
  <si>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</si>
  <si>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</si>
  <si>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</si>
  <si>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</si>
  <si>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</si>
  <si>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</si>
  <si>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</si>
  <si>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</si>
  <si>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</si>
  <si>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</si>
  <si>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</si>
  <si>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</si>
  <si>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</si>
  <si>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</si>
  <si>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</si>
  <si>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</si>
  <si>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</si>
  <si>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</si>
  <si>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</si>
  <si>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</si>
  <si>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</si>
  <si>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</si>
  <si>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</si>
  <si>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</si>
  <si>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</si>
  <si>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</si>
  <si>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</si>
  <si>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</si>
  <si>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</si>
  <si>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</si>
  <si>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</si>
  <si>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</si>
  <si>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</si>
  <si>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</si>
  <si>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</si>
  <si>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</si>
  <si>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</si>
  <si>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</si>
  <si>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</si>
  <si>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</si>
  <si>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</si>
  <si>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</si>
  <si>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</si>
  <si>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</si>
  <si>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</si>
  <si>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</si>
  <si>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</si>
  <si>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</si>
  <si>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</si>
  <si>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</si>
  <si>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</si>
  <si>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</si>
  <si>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</si>
  <si>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</si>
  <si>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</si>
  <si>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</si>
  <si>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</si>
  <si>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</si>
  <si>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</si>
  <si>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</si>
  <si>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</si>
  <si>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</si>
  <si>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</si>
  <si>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</si>
  <si>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</si>
  <si>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</si>
  <si>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</si>
  <si>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</si>
  <si>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</si>
  <si>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</si>
  <si>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</si>
  <si>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</si>
  <si>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</si>
  <si>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</si>
  <si>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</si>
  <si>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</si>
  <si>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</si>
  <si>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</si>
  <si>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</si>
  <si>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</si>
  <si>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</si>
  <si>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</si>
  <si>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</si>
  <si>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</si>
  <si>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</si>
  <si>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</si>
  <si>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</si>
  <si>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</si>
  <si>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</si>
  <si>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</si>
  <si>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</si>
  <si>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</si>
  <si>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</si>
  <si>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</si>
  <si>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</si>
  <si>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https://trasparenza-pa.net/?codcli=SC21773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</si>
</sst>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vertical="center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E68" sqref="E68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45.71093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8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28">
        <v>83005730425</v>
      </c>
      <c r="C2" s="10" t="s">
        <v>6</v>
      </c>
      <c r="D2" s="36" t="s">
        <v>205</v>
      </c>
      <c r="E2" s="10" t="s">
        <v>7</v>
      </c>
      <c r="F2" s="4"/>
      <c r="G2" s="10" t="s">
        <v>8</v>
      </c>
      <c r="H2" s="3"/>
    </row>
    <row r="3" spans="1:12" s="2" customFormat="1" ht="49.15" customHeight="1">
      <c r="A3" s="20" t="s">
        <v>9</v>
      </c>
      <c r="B3" s="20" t="s">
        <v>10</v>
      </c>
      <c r="C3" s="33" t="s">
        <v>11</v>
      </c>
      <c r="D3" s="34"/>
      <c r="E3" s="34"/>
      <c r="F3" s="35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29" t="s">
        <v>30</v>
      </c>
      <c r="C5" s="18" t="s">
        <v>31</v>
      </c>
      <c r="D5" s="30" t="s">
        <v>32</v>
      </c>
      <c r="E5" s="22" t="s">
        <v>33</v>
      </c>
      <c r="F5" s="16" t="s">
        <v>34</v>
      </c>
      <c r="G5" s="13">
        <v>1</v>
      </c>
      <c r="H5" s="13">
        <v>1</v>
      </c>
      <c r="I5" s="13">
        <v>1</v>
      </c>
      <c r="J5" s="13">
        <v>1</v>
      </c>
      <c r="K5" s="13">
        <v>1</v>
      </c>
      <c r="L5" s="13"/>
    </row>
    <row r="6" spans="1:12">
      <c r="A6" s="31"/>
      <c r="B6" s="29"/>
      <c r="C6" s="18"/>
      <c r="D6" s="30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36</v>
      </c>
      <c r="D7" s="30"/>
      <c r="E7" s="22" t="s">
        <v>37</v>
      </c>
      <c r="F7" s="16" t="s">
        <v>34</v>
      </c>
      <c r="G7" s="13">
        <v>1</v>
      </c>
      <c r="H7" s="13">
        <v>1</v>
      </c>
      <c r="I7" s="13">
        <v>1</v>
      </c>
      <c r="J7" s="13">
        <v>1</v>
      </c>
      <c r="K7" s="13">
        <v>1</v>
      </c>
      <c r="L7" s="23"/>
    </row>
    <row r="8" spans="1:12" ht="60">
      <c r="A8" s="31"/>
      <c r="B8" s="29"/>
      <c r="C8" s="18" t="s">
        <v>38</v>
      </c>
      <c r="D8" s="30"/>
      <c r="E8" s="22" t="s">
        <v>39</v>
      </c>
      <c r="F8" s="16" t="s">
        <v>34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/>
    </row>
    <row r="9" spans="1:12" ht="75">
      <c r="A9" s="31"/>
      <c r="B9" s="29"/>
      <c r="C9" s="18" t="s">
        <v>40</v>
      </c>
      <c r="D9" s="30"/>
      <c r="E9" s="22" t="s">
        <v>41</v>
      </c>
      <c r="F9" s="16" t="s">
        <v>34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29"/>
      <c r="C10" s="18" t="s">
        <v>42</v>
      </c>
      <c r="D10" s="30"/>
      <c r="E10" s="22" t="s">
        <v>43</v>
      </c>
      <c r="F10" s="16" t="s">
        <v>34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13"/>
    </row>
    <row r="11" spans="1:12" ht="30">
      <c r="A11" s="31"/>
      <c r="B11" s="29"/>
      <c r="C11" s="18" t="s">
        <v>44</v>
      </c>
      <c r="D11" s="30"/>
      <c r="E11" s="22" t="s">
        <v>45</v>
      </c>
      <c r="F11" s="16" t="s">
        <v>46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47</v>
      </c>
      <c r="B12" s="30" t="s">
        <v>48</v>
      </c>
      <c r="C12" s="18" t="s">
        <v>49</v>
      </c>
      <c r="D12" s="30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0"/>
      <c r="C13" s="18"/>
      <c r="D13" s="30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55</v>
      </c>
      <c r="D14" s="30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0"/>
      <c r="C15" s="30"/>
      <c r="D15" s="30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0"/>
      <c r="C16" s="30"/>
      <c r="D16" s="30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0"/>
      <c r="C17" s="30"/>
      <c r="D17" s="30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0"/>
      <c r="C18" s="30"/>
      <c r="D18" s="30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0"/>
      <c r="C19" s="30"/>
      <c r="D19" s="30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0"/>
      <c r="C20" s="30"/>
      <c r="D20" s="30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0"/>
      <c r="C21" s="18" t="s">
        <v>63</v>
      </c>
      <c r="D21" s="30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0"/>
      <c r="C22" s="18" t="s">
        <v>63</v>
      </c>
      <c r="D22" s="30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0"/>
      <c r="C23" s="18" t="s">
        <v>68</v>
      </c>
      <c r="D23" s="30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0" t="s">
        <v>70</v>
      </c>
      <c r="C24" s="18" t="s">
        <v>71</v>
      </c>
      <c r="D24" s="29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0"/>
      <c r="C25" s="18"/>
      <c r="D25" s="29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55</v>
      </c>
      <c r="D26" s="29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0"/>
      <c r="C27" s="30"/>
      <c r="D27" s="29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0"/>
      <c r="C28" s="30"/>
      <c r="D28" s="29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0"/>
      <c r="C29" s="30"/>
      <c r="D29" s="29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0"/>
      <c r="C30" s="30"/>
      <c r="D30" s="29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0"/>
      <c r="C31" s="30"/>
      <c r="D31" s="29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0"/>
      <c r="C32" s="30"/>
      <c r="D32" s="29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0"/>
      <c r="C33" s="18" t="s">
        <v>63</v>
      </c>
      <c r="D33" s="29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0"/>
      <c r="C34" s="18" t="s">
        <v>77</v>
      </c>
      <c r="D34" s="29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0"/>
      <c r="C35" s="18" t="s">
        <v>68</v>
      </c>
      <c r="D35" s="29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0"/>
      <c r="C36" s="18" t="s">
        <v>79</v>
      </c>
      <c r="D36" s="29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0"/>
      <c r="C37" s="30" t="s">
        <v>82</v>
      </c>
      <c r="D37" s="29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0"/>
      <c r="C38" s="30"/>
      <c r="D38" s="29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0" t="s">
        <v>85</v>
      </c>
      <c r="C39" s="18" t="s">
        <v>86</v>
      </c>
      <c r="D39" s="30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0"/>
      <c r="C40" s="18"/>
      <c r="D40" s="30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55</v>
      </c>
      <c r="D41" s="30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0"/>
      <c r="C42" s="30"/>
      <c r="D42" s="30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0"/>
      <c r="C43" s="30"/>
      <c r="D43" s="30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0"/>
      <c r="C44" s="30"/>
      <c r="D44" s="30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0"/>
      <c r="C45" s="30"/>
      <c r="D45" s="30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0"/>
      <c r="C46" s="30"/>
      <c r="D46" s="30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0"/>
      <c r="C47" s="30"/>
      <c r="D47" s="30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0"/>
      <c r="C48" s="18" t="s">
        <v>63</v>
      </c>
      <c r="D48" s="30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0"/>
      <c r="C49" s="18" t="s">
        <v>63</v>
      </c>
      <c r="D49" s="30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0"/>
      <c r="C50" s="18" t="s">
        <v>68</v>
      </c>
      <c r="D50" s="30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>
        <v>1</v>
      </c>
      <c r="H52" s="13">
        <v>1</v>
      </c>
      <c r="I52" s="13">
        <v>1</v>
      </c>
      <c r="J52" s="13">
        <v>1</v>
      </c>
      <c r="K52" s="13">
        <v>2</v>
      </c>
      <c r="L52" s="13"/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>
        <v>1</v>
      </c>
      <c r="H53" s="13">
        <v>1</v>
      </c>
      <c r="I53" s="13">
        <v>1</v>
      </c>
      <c r="J53" s="13">
        <v>1</v>
      </c>
      <c r="K53" s="13">
        <v>2</v>
      </c>
      <c r="L53" s="13"/>
    </row>
    <row r="54" spans="1:12" ht="60">
      <c r="A54" s="31"/>
      <c r="B54" s="29" t="s">
        <v>104</v>
      </c>
      <c r="C54" s="29" t="s">
        <v>105</v>
      </c>
      <c r="D54" s="29" t="s">
        <v>104</v>
      </c>
      <c r="E54" s="22" t="s">
        <v>106</v>
      </c>
      <c r="F54" s="16" t="s">
        <v>107</v>
      </c>
      <c r="G54" s="13">
        <v>2</v>
      </c>
      <c r="H54" s="13">
        <v>2</v>
      </c>
      <c r="I54" s="13">
        <v>2</v>
      </c>
      <c r="J54" s="13">
        <v>2</v>
      </c>
      <c r="K54" s="13">
        <v>2</v>
      </c>
      <c r="L54" s="13"/>
    </row>
    <row r="55" spans="1:12" ht="60">
      <c r="A55" s="31"/>
      <c r="B55" s="29"/>
      <c r="C55" s="29"/>
      <c r="D55" s="29"/>
      <c r="E55" s="22" t="s">
        <v>108</v>
      </c>
      <c r="F55" s="16" t="s">
        <v>109</v>
      </c>
      <c r="G55" s="13">
        <v>1</v>
      </c>
      <c r="H55" s="13">
        <v>2</v>
      </c>
      <c r="I55" s="13">
        <v>2</v>
      </c>
      <c r="J55" s="13">
        <v>1</v>
      </c>
      <c r="K55" s="13">
        <v>2</v>
      </c>
      <c r="L55" s="13"/>
    </row>
    <row r="56" spans="1:12" ht="60">
      <c r="A56" s="31"/>
      <c r="B56" s="29"/>
      <c r="C56" s="29"/>
      <c r="D56" s="18" t="s">
        <v>110</v>
      </c>
      <c r="E56" s="22" t="s">
        <v>111</v>
      </c>
      <c r="F56" s="16" t="s">
        <v>107</v>
      </c>
      <c r="G56" s="13">
        <v>1</v>
      </c>
      <c r="H56" s="13">
        <v>2</v>
      </c>
      <c r="I56" s="13">
        <v>2</v>
      </c>
      <c r="J56" s="13">
        <v>1</v>
      </c>
      <c r="K56" s="13">
        <v>2</v>
      </c>
      <c r="L56" s="23"/>
    </row>
    <row r="57" spans="1:12" ht="60">
      <c r="A57" s="31" t="s">
        <v>112</v>
      </c>
      <c r="B57" s="30"/>
      <c r="C57" s="18" t="s">
        <v>113</v>
      </c>
      <c r="D57" s="30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0"/>
      <c r="C58" s="18" t="s">
        <v>117</v>
      </c>
      <c r="D58" s="30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5" t="s">
        <v>53</v>
      </c>
      <c r="H59" s="25" t="s">
        <v>53</v>
      </c>
      <c r="I59" s="25" t="s">
        <v>53</v>
      </c>
      <c r="J59" s="25" t="s">
        <v>53</v>
      </c>
      <c r="K59" s="25" t="s">
        <v>53</v>
      </c>
      <c r="L59" s="27"/>
    </row>
    <row r="60" spans="1:12" ht="75">
      <c r="A60" s="31" t="s">
        <v>123</v>
      </c>
      <c r="B60" s="32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2</v>
      </c>
      <c r="H60" s="13">
        <v>2</v>
      </c>
      <c r="I60" s="13">
        <v>2</v>
      </c>
      <c r="J60" s="13">
        <v>2</v>
      </c>
      <c r="K60" s="13">
        <v>2</v>
      </c>
      <c r="L60" s="13"/>
    </row>
    <row r="61" spans="1:12" ht="60">
      <c r="A61" s="31"/>
      <c r="B61" s="32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1</v>
      </c>
      <c r="H61" s="13">
        <v>1</v>
      </c>
      <c r="I61" s="13">
        <v>1</v>
      </c>
      <c r="J61" s="13">
        <v>1</v>
      </c>
      <c r="K61" s="13">
        <v>2</v>
      </c>
      <c r="L61" s="13"/>
    </row>
    <row r="62" spans="1:12" ht="75">
      <c r="A62" s="31"/>
      <c r="B62" s="32"/>
      <c r="C62" s="18"/>
      <c r="D62" s="18" t="s">
        <v>131</v>
      </c>
      <c r="E62" s="22" t="s">
        <v>132</v>
      </c>
      <c r="F62" s="16" t="s">
        <v>46</v>
      </c>
      <c r="G62" s="13">
        <v>1</v>
      </c>
      <c r="H62" s="13">
        <v>1</v>
      </c>
      <c r="I62" s="13">
        <v>1</v>
      </c>
      <c r="J62" s="13">
        <v>1</v>
      </c>
      <c r="K62" s="13">
        <v>2</v>
      </c>
      <c r="L62" s="13"/>
    </row>
    <row r="63" spans="1:12" ht="75">
      <c r="A63" s="31"/>
      <c r="B63" s="32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2</v>
      </c>
      <c r="H63" s="13">
        <v>2</v>
      </c>
      <c r="I63" s="13">
        <v>2</v>
      </c>
      <c r="J63" s="13">
        <v>2</v>
      </c>
      <c r="K63" s="13">
        <v>2</v>
      </c>
      <c r="L63" s="13"/>
    </row>
    <row r="64" spans="1:12" ht="60">
      <c r="A64" s="31"/>
      <c r="B64" s="32"/>
      <c r="C64" s="18" t="s">
        <v>137</v>
      </c>
      <c r="D64" s="18" t="s">
        <v>138</v>
      </c>
      <c r="E64" s="22" t="s">
        <v>139</v>
      </c>
      <c r="F64" s="16" t="s">
        <v>46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2"/>
      <c r="C65" s="18" t="s">
        <v>140</v>
      </c>
      <c r="D65" s="18" t="s">
        <v>141</v>
      </c>
      <c r="E65" s="22" t="s">
        <v>142</v>
      </c>
      <c r="F65" s="16" t="s">
        <v>46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818e3c02-01f5-4b74-a803-ff90016994ef"/>
    <ds:schemaRef ds:uri="856d7638-341e-4c6a-9d94-e49471d54c4a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f.fratesi</cp:lastModifiedBy>
  <cp:revision/>
  <dcterms:created xsi:type="dcterms:W3CDTF">2013-01-24T09:59:07Z</dcterms:created>
  <dcterms:modified xsi:type="dcterms:W3CDTF">2022-10-13T09:47:01Z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