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SGA\Downloads\"/>
    </mc:Choice>
  </mc:AlternateContent>
  <xr:revisionPtr revIDLastSave="0" documentId="11_F419A4B9D9C366045E181FD68597EA872A7A60AB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4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<sst xmlns="http://schemas.openxmlformats.org/spreadsheetml/2006/main" count="538" uniqueCount="209">
  <si>
    <t>Amministrazione</t>
  </si>
  <si>
    <t>ISTITUTO COMPRENSIVO STATALE G. GAUDIANO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</si>
  <si>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</si>
  <si>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</si>
  <si>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</si>
  <si>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</si>
  <si>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</si>
  <si>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61121</t>
  </si>
  <si>
    <t>Codice fiscale o Partita IVA (solo uno dei due valori)</t>
  </si>
  <si>
    <t>Link di pubblicazione</t>
  </si>
  <si>
    <t>https://www.trasparenza-pa.net/?codcli=SC15744&amp;node=26167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</si>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</sst>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1" xfId="3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-pa.net/?codcli=SC15744&amp;node=26167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63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92011870414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0"/>
      <c r="C6" s="18"/>
      <c r="D6" s="31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42</v>
      </c>
      <c r="D7" s="31"/>
      <c r="E7" s="22" t="s">
        <v>43</v>
      </c>
      <c r="F7" s="16" t="s">
        <v>40</v>
      </c>
      <c r="G7" s="13">
        <v>2</v>
      </c>
      <c r="H7" s="13">
        <v>1</v>
      </c>
      <c r="I7" s="13">
        <v>3</v>
      </c>
      <c r="J7" s="13">
        <v>1</v>
      </c>
      <c r="K7" s="13">
        <v>1</v>
      </c>
      <c r="L7" s="23"/>
    </row>
    <row r="8" spans="1:12" ht="60">
      <c r="A8" s="32"/>
      <c r="B8" s="30"/>
      <c r="C8" s="18" t="s">
        <v>44</v>
      </c>
      <c r="D8" s="31"/>
      <c r="E8" s="22" t="s">
        <v>45</v>
      </c>
      <c r="F8" s="16" t="s">
        <v>40</v>
      </c>
      <c r="G8" s="13">
        <v>2</v>
      </c>
      <c r="H8" s="13">
        <v>1</v>
      </c>
      <c r="I8" s="13">
        <v>3</v>
      </c>
      <c r="J8" s="13">
        <v>1</v>
      </c>
      <c r="K8" s="13">
        <v>1</v>
      </c>
      <c r="L8" s="13"/>
    </row>
    <row r="9" spans="1:12" ht="75">
      <c r="A9" s="32"/>
      <c r="B9" s="30"/>
      <c r="C9" s="18" t="s">
        <v>46</v>
      </c>
      <c r="D9" s="31"/>
      <c r="E9" s="22" t="s">
        <v>47</v>
      </c>
      <c r="F9" s="16" t="s">
        <v>40</v>
      </c>
      <c r="G9" s="13">
        <v>2</v>
      </c>
      <c r="H9" s="13">
        <v>1</v>
      </c>
      <c r="I9" s="13">
        <v>3</v>
      </c>
      <c r="J9" s="13">
        <v>1</v>
      </c>
      <c r="K9" s="13">
        <v>1</v>
      </c>
      <c r="L9" s="13"/>
    </row>
    <row r="10" spans="1:12" ht="60">
      <c r="A10" s="32"/>
      <c r="B10" s="30"/>
      <c r="C10" s="18" t="s">
        <v>48</v>
      </c>
      <c r="D10" s="31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2"/>
      <c r="B11" s="30"/>
      <c r="C11" s="18" t="s">
        <v>50</v>
      </c>
      <c r="D11" s="31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53</v>
      </c>
      <c r="B12" s="31" t="s">
        <v>54</v>
      </c>
      <c r="C12" s="18" t="s">
        <v>55</v>
      </c>
      <c r="D12" s="31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1"/>
      <c r="C15" s="31"/>
      <c r="D15" s="31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1"/>
      <c r="C16" s="31"/>
      <c r="D16" s="31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1"/>
      <c r="C17" s="31"/>
      <c r="D17" s="31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1"/>
      <c r="C18" s="31"/>
      <c r="D18" s="31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1"/>
      <c r="C19" s="31"/>
      <c r="D19" s="31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1"/>
      <c r="C20" s="31"/>
      <c r="D20" s="31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1"/>
      <c r="C27" s="31"/>
      <c r="D27" s="30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1"/>
      <c r="C28" s="31"/>
      <c r="D28" s="30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1"/>
      <c r="C29" s="31"/>
      <c r="D29" s="30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1"/>
      <c r="C30" s="31"/>
      <c r="D30" s="30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1"/>
      <c r="C31" s="31"/>
      <c r="D31" s="30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1"/>
      <c r="C32" s="31"/>
      <c r="D32" s="30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1"/>
      <c r="C42" s="31"/>
      <c r="D42" s="31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1"/>
      <c r="C43" s="31"/>
      <c r="D43" s="31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1"/>
      <c r="C44" s="31"/>
      <c r="D44" s="31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1"/>
      <c r="C45" s="31"/>
      <c r="D45" s="31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1"/>
      <c r="C46" s="31"/>
      <c r="D46" s="31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1"/>
      <c r="C47" s="31"/>
      <c r="D47" s="31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28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3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137</v>
      </c>
    </row>
    <row r="62" spans="1:12" ht="75">
      <c r="A62" s="32"/>
      <c r="B62" s="33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137</v>
      </c>
    </row>
    <row r="63" spans="1:12" ht="75">
      <c r="A63" s="32"/>
      <c r="B63" s="33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137</v>
      </c>
    </row>
    <row r="64" spans="1:12" ht="60">
      <c r="A64" s="32"/>
      <c r="B64" s="33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137</v>
      </c>
    </row>
    <row r="65" spans="1:12" ht="30">
      <c r="A65" s="32"/>
      <c r="B65" s="33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85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psic82700b - ISTITUTO COMPRENSIVO STATALE G.GAUDIANO</cp:lastModifiedBy>
  <cp:revision/>
  <dcterms:created xsi:type="dcterms:W3CDTF">2013-01-24T09:59:07Z</dcterms:created>
  <dcterms:modified xsi:type="dcterms:W3CDTF">2022-10-12T09:59:45Z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