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Documenti Segreteria\A.S. 2022-2023\ATTESTAZIONE ANAC\"/>
    </mc:Choice>
  </mc:AlternateContent>
  <xr:revisionPtr revIDLastSave="0" documentId="11_2F1BA0756BEE2FFBD4A6C1731A060044715ED724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13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5251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<sst xmlns="http://schemas.openxmlformats.org/spreadsheetml/2006/main" count="528" uniqueCount="208">
  <si>
    <t>Amministrazione</t>
  </si>
  <si>
    <t>I.C. MARIA MONTESSORI CHIARAVALLE</t>
  </si>
  <si>
    <t>Tipologia ente
(Selezionare un valore in elenco)</t>
  </si>
  <si>
    <t>Istituzioni scolastiche</t>
  </si>
  <si>
    <t>Comune sede legale 
(indicare solo il comune e non l'indirizzo completo)</t>
  </si>
  <si>
    <t>Chiaravalle</t>
  </si>
  <si>
    <t>Codice Avviamento Postale (CAP)sede legale</t>
  </si>
  <si>
    <t>60033</t>
  </si>
  <si>
    <t>Codice fiscale o Partita IVA (solo uno dei due valori)</t>
  </si>
  <si>
    <t>Link di pubblicazione</t>
  </si>
  <si>
    <t>https://nuvola.madisoft.it/bacheca-digitale/bacheca/ANIC85200T/4/IN_PUBBLICAZIONE/b4fd95a3-7b16-4976-be6e-ee90323b2e8d/show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</si>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</sst>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NIC85200T/4/IN_PUBBLICAZIONE/b4fd95a3-7b16-4976-be6e-ee90323b2e8d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8" zoomScaleNormal="78" workbookViewId="0">
      <pane xSplit="2" ySplit="4" topLeftCell="E5" activePane="bottomRight" state="frozen"/>
      <selection pane="bottomRight" activeCell="K10" sqref="K10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4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93118320428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1"/>
      <c r="B8" s="29"/>
      <c r="C8" s="18" t="s">
        <v>44</v>
      </c>
      <c r="D8" s="30"/>
      <c r="E8" s="22" t="s">
        <v>45</v>
      </c>
      <c r="F8" s="16" t="s">
        <v>40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1"/>
      <c r="B9" s="29"/>
      <c r="C9" s="18" t="s">
        <v>46</v>
      </c>
      <c r="D9" s="30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1"/>
      <c r="B10" s="29"/>
      <c r="C10" s="18" t="s">
        <v>48</v>
      </c>
      <c r="D10" s="30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1"/>
      <c r="B11" s="29"/>
      <c r="C11" s="18" t="s">
        <v>50</v>
      </c>
      <c r="D11" s="30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53</v>
      </c>
      <c r="B12" s="30" t="s">
        <v>54</v>
      </c>
      <c r="C12" s="18" t="s">
        <v>55</v>
      </c>
      <c r="D12" s="30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61</v>
      </c>
      <c r="D14" s="30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0"/>
      <c r="C15" s="30"/>
      <c r="D15" s="30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0"/>
      <c r="C16" s="30"/>
      <c r="D16" s="30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0"/>
      <c r="C17" s="30"/>
      <c r="D17" s="30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0"/>
      <c r="C18" s="30"/>
      <c r="D18" s="30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0"/>
      <c r="C19" s="30"/>
      <c r="D19" s="30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0"/>
      <c r="C20" s="30"/>
      <c r="D20" s="30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0"/>
      <c r="C23" s="18" t="s">
        <v>74</v>
      </c>
      <c r="D23" s="30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61</v>
      </c>
      <c r="D26" s="29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0"/>
      <c r="C27" s="30"/>
      <c r="D27" s="29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0"/>
      <c r="C28" s="30"/>
      <c r="D28" s="29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0"/>
      <c r="C29" s="30"/>
      <c r="D29" s="29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0"/>
      <c r="C30" s="30"/>
      <c r="D30" s="29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0"/>
      <c r="C31" s="30"/>
      <c r="D31" s="29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0"/>
      <c r="C32" s="30"/>
      <c r="D32" s="29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0"/>
      <c r="C35" s="18" t="s">
        <v>74</v>
      </c>
      <c r="D35" s="29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0"/>
      <c r="C38" s="30"/>
      <c r="D38" s="29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61</v>
      </c>
      <c r="D41" s="30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0"/>
      <c r="C42" s="30"/>
      <c r="D42" s="30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0"/>
      <c r="C43" s="30"/>
      <c r="D43" s="30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0"/>
      <c r="C44" s="30"/>
      <c r="D44" s="30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0"/>
      <c r="C45" s="30"/>
      <c r="D45" s="30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0"/>
      <c r="C46" s="30"/>
      <c r="D46" s="30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0"/>
      <c r="C47" s="30"/>
      <c r="D47" s="30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0"/>
      <c r="C50" s="18" t="s">
        <v>74</v>
      </c>
      <c r="D50" s="30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29"/>
      <c r="C55" s="29"/>
      <c r="D55" s="29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1" t="s">
        <v>129</v>
      </c>
      <c r="B60" s="32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2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1"/>
      <c r="B62" s="32"/>
      <c r="C62" s="18"/>
      <c r="D62" s="18" t="s">
        <v>137</v>
      </c>
      <c r="E62" s="22" t="s">
        <v>138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31"/>
      <c r="B63" s="32"/>
      <c r="C63" s="18" t="s">
        <v>139</v>
      </c>
      <c r="D63" s="18" t="s">
        <v>140</v>
      </c>
      <c r="E63" s="22" t="s">
        <v>141</v>
      </c>
      <c r="F63" s="16" t="s">
        <v>142</v>
      </c>
      <c r="G63" s="27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1"/>
      <c r="B64" s="32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1"/>
      <c r="B65" s="32"/>
      <c r="C65" s="18" t="s">
        <v>146</v>
      </c>
      <c r="D65" s="18" t="s">
        <v>147</v>
      </c>
      <c r="E65" s="22" t="s">
        <v>148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ANIC85200T Chiaravalle IC Montessoriano</cp:lastModifiedBy>
  <cp:revision/>
  <dcterms:created xsi:type="dcterms:W3CDTF">2013-01-24T09:59:07Z</dcterms:created>
  <dcterms:modified xsi:type="dcterms:W3CDTF">2022-10-13T07:41:26Z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