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Documenti Segreteria\A.S. 2022-2023\ATTESTAZIONE 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<sst xmlns="http://schemas.openxmlformats.org/spreadsheetml/2006/main" count="543" uniqueCount="208">
  <si>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</si>
  <si>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</si>
  <si>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</si>
  <si>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</si>
  <si>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</si>
  <si>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</si>
  <si>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</si>
  <si>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</si>
  <si>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</si>
  <si>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</si>
  <si>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</si>
  <si>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</si>
  <si>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</si>
  <si>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</si>
  <si>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</si>
  <si>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</si>
  <si>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</si>
  <si>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</si>
  <si>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</si>
  <si>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</si>
  <si>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</si>
  <si>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</si>
  <si>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</si>
  <si>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</si>
  <si>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</si>
  <si>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</si>
  <si>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</si>
  <si>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</si>
  <si>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</si>
  <si>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</si>
  <si>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</si>
  <si>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</si>
  <si>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</si>
  <si>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</si>
  <si>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</si>
  <si>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</si>
  <si>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</si>
  <si>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</si>
  <si>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</si>
  <si>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</si>
  <si>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</si>
  <si>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</si>
  <si>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</si>
  <si>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</si>
  <si>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</si>
  <si>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</si>
  <si>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</si>
  <si>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</si>
  <si>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</si>
  <si>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</si>
  <si>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</si>
  <si>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</si>
  <si>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</si>
  <si>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</si>
  <si>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</si>
  <si>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</si>
  <si>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</si>
  <si>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</si>
  <si>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</si>
  <si>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</si>
  <si>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</si>
  <si>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</si>
  <si>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</si>
  <si>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</si>
  <si>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</si>
  <si>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</si>
  <si>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</si>
  <si>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</si>
  <si>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</si>
  <si>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</si>
  <si>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</si>
  <si>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</si>
  <si>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</si>
  <si>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</si>
  <si>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</si>
  <si>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</si>
  <si>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</si>
  <si>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</si>
  <si>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</si>
  <si>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</si>
  <si>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</si>
  <si>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</si>
  <si>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</si>
  <si>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</si>
  <si>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</si>
  <si>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</si>
  <si>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</si>
  <si>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</si>
  <si>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</si>
  <si>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</si>
  <si>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</si>
  <si>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</si>
  <si>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</si>
  <si>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</si>
  <si>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</si>
  <si>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</si>
  <si>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</si>
  <si>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</si>
  <si>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</si>
  <si>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</si>
  <si>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</si>
  <si>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</si>
  <si>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</si>
  <si>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</si>
  <si>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</si>
  <si>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</si>
  <si>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</si>
  <si>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</si>
  <si>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</si>
  <si>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</si>
  <si>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</si>
  <si>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</si>
  <si>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</si>
  <si>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</si>
  <si>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</si>
  <si>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</si>
  <si>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</si>
  <si>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</si>
  <si>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</si>
  <si>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</si>
  <si>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</si>
  <si>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</si>
  <si>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</si>
  <si>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</si>
  <si>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</si>
  <si>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</si>
  <si>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</si>
  <si>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</si>
  <si>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</si>
  <si>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</si>
  <si>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</si>
  <si>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</si>
  <si>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</si>
  <si>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</si>
  <si>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</si>
  <si>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</si>
  <si>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</si>
  <si>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</si>
  <si>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</si>
  <si>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</si>
  <si>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</si>
  <si>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</si>
  <si>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</si>
  <si>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</si>
  <si>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</si>
  <si>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</si>
  <si>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</si>
  <si>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</si>
  <si>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</si>
  <si>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</si>
  <si>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</si>
  <si>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</si>
  <si>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</si>
  <si>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</si>
  <si>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</si>
  <si>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</si>
  <si>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</si>
  <si>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</si>
  <si>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</si>
  <si>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</si>
  <si>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</si>
  <si>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</si>
  <si>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</si>
  <si>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</si>
  <si>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</si>
  <si>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</si>
  <si>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</si>
  <si>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</si>
  <si>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</si>
  <si>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</si>
  <si>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</si>
  <si>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</si>
  <si>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</si>
  <si>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</si>
  <si>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</si>
  <si>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</si>
  <si>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</si>
  <si>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</si>
  <si>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</si>
  <si>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</si>
  <si>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</si>
  <si>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</si>
  <si>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</si>
  <si>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</si>
  <si>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</si>
  <si>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</si>
  <si>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</si>
  <si>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</si>
  <si>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</si>
  <si>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</si>
  <si>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</si>
  <si>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</si>
  <si>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</si>
  <si>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</si>
  <si>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</si>
  <si>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</si>
  <si>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</si>
  <si>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</si>
  <si>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</si>
  <si>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</si>
  <si>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</si>
  <si>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</si>
  <si>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</si>
  <si>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</si>
  <si>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60033</t>
  </si>
  <si>
    <t>Chiaravalle</t>
  </si>
  <si>
    <t>I.C. MARIA MONTESSORI CHIARAVALLE</t>
  </si>
  <si>
    <t>https://nuvola.madisoft.it/bacheca-digitale/bacheca/ANIC85200T/4/IN_PUBBLICAZIONE/596cf9a2-21f7-4445-97d9-b37bc6bdfb2a/show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</si>
</sst>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10" borderId="1" xfId="0" applyFill="1" applyBorder="1" applyProtection="1"/>
    <xf numFmtId="0" fontId="0" fillId="4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ANIC85200T/4/IN_PUBBLICAZIONE/596cf9a2-21f7-4445-97d9-b37bc6bdfb2a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8" zoomScaleNormal="78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186</v>
      </c>
      <c r="E1" s="14" t="s">
        <v>199</v>
      </c>
      <c r="F1" s="4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93118320428</v>
      </c>
      <c r="C2" s="10" t="s">
        <v>2</v>
      </c>
      <c r="D2" s="31" t="s">
        <v>207</v>
      </c>
      <c r="E2" s="10" t="s">
        <v>196</v>
      </c>
      <c r="F2" s="4" t="s">
        <v>163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39">
        <v>2</v>
      </c>
      <c r="H7" s="39">
        <v>3</v>
      </c>
      <c r="I7" s="39">
        <v>3</v>
      </c>
      <c r="J7" s="39">
        <v>3</v>
      </c>
      <c r="K7" s="39">
        <v>2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40">
        <v>2</v>
      </c>
      <c r="H8" s="40">
        <v>3</v>
      </c>
      <c r="I8" s="40">
        <v>3</v>
      </c>
      <c r="J8" s="40">
        <v>3</v>
      </c>
      <c r="K8" s="40">
        <v>2</v>
      </c>
      <c r="L8" s="13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27" t="s">
        <v>203</v>
      </c>
      <c r="H12" s="27" t="s">
        <v>203</v>
      </c>
      <c r="I12" s="27" t="s">
        <v>203</v>
      </c>
      <c r="J12" s="27" t="s">
        <v>203</v>
      </c>
      <c r="K12" s="27" t="s">
        <v>203</v>
      </c>
      <c r="L12" s="27" t="s">
        <v>203</v>
      </c>
    </row>
    <row r="13" spans="1:12">
      <c r="A13" s="35"/>
      <c r="B13" s="37"/>
      <c r="C13" s="18"/>
      <c r="D13" s="37"/>
      <c r="E13" s="25" t="s">
        <v>46</v>
      </c>
      <c r="F13" s="26"/>
      <c r="G13" s="29"/>
      <c r="H13" s="29"/>
      <c r="I13" s="29"/>
      <c r="J13" s="29"/>
      <c r="K13" s="29"/>
      <c r="L13" s="29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27" t="s">
        <v>203</v>
      </c>
      <c r="H14" s="27" t="s">
        <v>203</v>
      </c>
      <c r="I14" s="27" t="s">
        <v>203</v>
      </c>
      <c r="J14" s="27" t="s">
        <v>203</v>
      </c>
      <c r="K14" s="27" t="s">
        <v>203</v>
      </c>
      <c r="L14" s="27" t="s">
        <v>203</v>
      </c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27" t="s">
        <v>203</v>
      </c>
      <c r="H15" s="27" t="s">
        <v>203</v>
      </c>
      <c r="I15" s="27" t="s">
        <v>203</v>
      </c>
      <c r="J15" s="27" t="s">
        <v>203</v>
      </c>
      <c r="K15" s="27" t="s">
        <v>203</v>
      </c>
      <c r="L15" s="27" t="s">
        <v>203</v>
      </c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27" t="s">
        <v>203</v>
      </c>
      <c r="H16" s="27" t="s">
        <v>203</v>
      </c>
      <c r="I16" s="27" t="s">
        <v>203</v>
      </c>
      <c r="J16" s="27" t="s">
        <v>203</v>
      </c>
      <c r="K16" s="27" t="s">
        <v>203</v>
      </c>
      <c r="L16" s="27" t="s">
        <v>203</v>
      </c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27" t="s">
        <v>203</v>
      </c>
      <c r="H17" s="27" t="s">
        <v>203</v>
      </c>
      <c r="I17" s="27" t="s">
        <v>203</v>
      </c>
      <c r="J17" s="27" t="s">
        <v>203</v>
      </c>
      <c r="K17" s="27" t="s">
        <v>203</v>
      </c>
      <c r="L17" s="27" t="s">
        <v>203</v>
      </c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27" t="s">
        <v>203</v>
      </c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27" t="s">
        <v>203</v>
      </c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27" t="s">
        <v>203</v>
      </c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27" t="s">
        <v>203</v>
      </c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27" t="s">
        <v>203</v>
      </c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27" t="s">
        <v>203</v>
      </c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27" t="s">
        <v>203</v>
      </c>
    </row>
    <row r="25" spans="1:12">
      <c r="A25" s="35"/>
      <c r="B25" s="37"/>
      <c r="C25" s="18"/>
      <c r="D25" s="36"/>
      <c r="E25" s="22" t="s">
        <v>64</v>
      </c>
      <c r="F25" s="24"/>
      <c r="G25" s="27"/>
      <c r="H25" s="27"/>
      <c r="I25" s="27"/>
      <c r="J25" s="27"/>
      <c r="K25" s="27"/>
      <c r="L25" s="27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27" t="s">
        <v>203</v>
      </c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27" t="s">
        <v>203</v>
      </c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27" t="s">
        <v>203</v>
      </c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27" t="s">
        <v>203</v>
      </c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27" t="s">
        <v>203</v>
      </c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27" t="s">
        <v>203</v>
      </c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27" t="s">
        <v>203</v>
      </c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27" t="s">
        <v>203</v>
      </c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27" t="s">
        <v>203</v>
      </c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27" t="s">
        <v>203</v>
      </c>
    </row>
    <row r="36" spans="1:12" ht="12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27" t="s">
        <v>203</v>
      </c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27" t="s">
        <v>203</v>
      </c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27" t="s">
        <v>203</v>
      </c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27" t="s">
        <v>203</v>
      </c>
    </row>
    <row r="40" spans="1:12">
      <c r="A40" s="35"/>
      <c r="B40" s="37"/>
      <c r="C40" s="18"/>
      <c r="D40" s="37"/>
      <c r="E40" s="22" t="s">
        <v>46</v>
      </c>
      <c r="F40" s="17"/>
      <c r="G40" s="28"/>
      <c r="H40" s="28"/>
      <c r="I40" s="28"/>
      <c r="J40" s="28"/>
      <c r="K40" s="28"/>
      <c r="L40" s="28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27" t="s">
        <v>203</v>
      </c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27" t="s">
        <v>203</v>
      </c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27" t="s">
        <v>203</v>
      </c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27" t="s">
        <v>203</v>
      </c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27" t="s">
        <v>203</v>
      </c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27" t="s">
        <v>203</v>
      </c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27" t="s">
        <v>203</v>
      </c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27" t="s">
        <v>203</v>
      </c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27" t="s">
        <v>203</v>
      </c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27" t="s">
        <v>203</v>
      </c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27" t="s">
        <v>203</v>
      </c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39">
        <v>2</v>
      </c>
      <c r="H52" s="39">
        <v>3</v>
      </c>
      <c r="I52" s="39">
        <v>3</v>
      </c>
      <c r="J52" s="39">
        <v>3</v>
      </c>
      <c r="K52" s="39">
        <v>3</v>
      </c>
      <c r="L52" s="13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27" t="s">
        <v>203</v>
      </c>
      <c r="H57" s="27" t="s">
        <v>203</v>
      </c>
      <c r="I57" s="27" t="s">
        <v>203</v>
      </c>
      <c r="J57" s="27" t="s">
        <v>203</v>
      </c>
      <c r="K57" s="27" t="s">
        <v>203</v>
      </c>
      <c r="L57" s="27" t="s">
        <v>203</v>
      </c>
    </row>
    <row r="58" spans="1:12" ht="150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27" t="s">
        <v>203</v>
      </c>
      <c r="H58" s="27" t="s">
        <v>203</v>
      </c>
      <c r="I58" s="27" t="s">
        <v>203</v>
      </c>
      <c r="J58" s="27" t="s">
        <v>203</v>
      </c>
      <c r="K58" s="27" t="s">
        <v>203</v>
      </c>
      <c r="L58" s="27" t="s">
        <v>203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30" t="s">
        <v>203</v>
      </c>
      <c r="H59" s="30" t="s">
        <v>203</v>
      </c>
      <c r="I59" s="30" t="s">
        <v>203</v>
      </c>
      <c r="J59" s="30" t="s">
        <v>203</v>
      </c>
      <c r="K59" s="30" t="s">
        <v>203</v>
      </c>
      <c r="L59" s="30"/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30" t="s">
        <v>203</v>
      </c>
      <c r="H62" s="30" t="s">
        <v>203</v>
      </c>
      <c r="I62" s="30" t="s">
        <v>203</v>
      </c>
      <c r="J62" s="30" t="s">
        <v>203</v>
      </c>
      <c r="K62" s="30" t="s">
        <v>203</v>
      </c>
      <c r="L62" s="13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30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30" t="s">
        <v>203</v>
      </c>
      <c r="H64" s="30" t="s">
        <v>203</v>
      </c>
      <c r="I64" s="30" t="s">
        <v>203</v>
      </c>
      <c r="J64" s="30" t="s">
        <v>203</v>
      </c>
      <c r="K64" s="30" t="s">
        <v>203</v>
      </c>
      <c r="L64" s="13"/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30" t="s">
        <v>203</v>
      </c>
      <c r="H65" s="30" t="s">
        <v>203</v>
      </c>
      <c r="I65" s="30" t="s">
        <v>203</v>
      </c>
      <c r="J65" s="30" t="s">
        <v>203</v>
      </c>
      <c r="K65" s="30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segreteria6</cp:lastModifiedBy>
  <cp:revision/>
  <cp:lastPrinted>2022-04-27T14:54:33Z</cp:lastPrinted>
  <dcterms:created xsi:type="dcterms:W3CDTF">2013-01-24T09:59:07Z</dcterms:created>
  <dcterms:modified xsi:type="dcterms:W3CDTF">2022-11-08T13:58:36Z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