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4" documentId="8_{0C375B5A-34A2-4C91-8243-9C3BACF4631D}" xr6:coauthVersionLast="47" xr6:coauthVersionMax="47" xr10:uidLastSave="{F25A5D43-1165-46D4-A92C-3CAB84EECD6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<sst xmlns="http://schemas.openxmlformats.org/spreadsheetml/2006/main" count="547" uniqueCount="209">
  <si>
    <t>Amministrazione</t>
  </si>
  <si>
    <t>"G. Galilei"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</si>
  <si>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</si>
  <si>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</si>
  <si>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</si>
  <si>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</si>
  <si>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</si>
  <si>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</si>
  <si>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</si>
  <si>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</si>
  <si>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https://www.scientificomc.edu.it/amministrazione-trasparente?tipo=amministrazione-trasparente&amp;categoria=30007&amp;storico=&amp;cerca=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</si>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</sst>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0" borderId="0" xfId="3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cientificomc.edu.it/amministrazione-trasparente?tipo=amministrazione-trasparente&amp;categoria=30007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0" activePane="bottomRight" state="frozen"/>
      <selection pane="bottomRight" activeCell="L61" sqref="L6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80007000435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1</v>
      </c>
      <c r="I5" s="13" t="s">
        <v>41</v>
      </c>
      <c r="J5" s="13">
        <v>1</v>
      </c>
      <c r="K5" s="13">
        <v>2</v>
      </c>
      <c r="L5" s="13"/>
    </row>
    <row r="6" spans="1:12">
      <c r="A6" s="32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43</v>
      </c>
      <c r="D7" s="34"/>
      <c r="E7" s="22" t="s">
        <v>44</v>
      </c>
      <c r="F7" s="16" t="s">
        <v>40</v>
      </c>
      <c r="G7" s="13">
        <v>0</v>
      </c>
      <c r="H7" s="13">
        <v>0</v>
      </c>
      <c r="I7" s="13" t="s">
        <v>41</v>
      </c>
      <c r="J7" s="13">
        <v>0</v>
      </c>
      <c r="K7" s="13">
        <v>0</v>
      </c>
      <c r="L7" s="23"/>
    </row>
    <row r="8" spans="1:12" ht="60">
      <c r="A8" s="32"/>
      <c r="B8" s="33"/>
      <c r="C8" s="18" t="s">
        <v>45</v>
      </c>
      <c r="D8" s="34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2"/>
      <c r="B9" s="33"/>
      <c r="C9" s="18" t="s">
        <v>47</v>
      </c>
      <c r="D9" s="34"/>
      <c r="E9" s="22" t="s">
        <v>48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2"/>
      <c r="B10" s="33"/>
      <c r="C10" s="18" t="s">
        <v>49</v>
      </c>
      <c r="D10" s="34"/>
      <c r="E10" s="22" t="s">
        <v>50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4"/>
      <c r="C15" s="34"/>
      <c r="D15" s="34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4"/>
      <c r="C16" s="34"/>
      <c r="D16" s="34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4"/>
      <c r="C17" s="34"/>
      <c r="D17" s="34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4"/>
      <c r="C18" s="34"/>
      <c r="D18" s="34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4"/>
      <c r="C19" s="34"/>
      <c r="D19" s="34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4"/>
      <c r="C20" s="34"/>
      <c r="D20" s="34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4"/>
      <c r="C27" s="34"/>
      <c r="D27" s="33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4"/>
      <c r="C28" s="34"/>
      <c r="D28" s="33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4"/>
      <c r="C29" s="34"/>
      <c r="D29" s="33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4"/>
      <c r="C30" s="34"/>
      <c r="D30" s="33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4"/>
      <c r="C31" s="34"/>
      <c r="D31" s="33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4"/>
      <c r="C32" s="34"/>
      <c r="D32" s="33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4"/>
      <c r="C42" s="34"/>
      <c r="D42" s="34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4"/>
      <c r="C43" s="34"/>
      <c r="D43" s="34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4"/>
      <c r="C44" s="34"/>
      <c r="D44" s="34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4"/>
      <c r="C45" s="34"/>
      <c r="D45" s="34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4"/>
      <c r="C46" s="34"/>
      <c r="D46" s="34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4"/>
      <c r="C47" s="34"/>
      <c r="D47" s="34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2</v>
      </c>
      <c r="K54" s="13">
        <v>2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2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1</v>
      </c>
      <c r="K56" s="13">
        <v>2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2</v>
      </c>
      <c r="I60" s="13" t="s">
        <v>41</v>
      </c>
      <c r="J60" s="13">
        <v>2</v>
      </c>
      <c r="K60" s="13">
        <v>2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>
        <v>0</v>
      </c>
      <c r="I61" s="13" t="s">
        <v>41</v>
      </c>
      <c r="J61" s="13">
        <v>0</v>
      </c>
      <c r="K61" s="13">
        <v>0</v>
      </c>
      <c r="L61" s="13" t="s">
        <v>137</v>
      </c>
    </row>
    <row r="62" spans="1:12" ht="75">
      <c r="A62" s="32"/>
      <c r="B62" s="35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 t="s">
        <v>41</v>
      </c>
      <c r="J62" s="13">
        <v>0</v>
      </c>
      <c r="K62" s="13">
        <v>0</v>
      </c>
      <c r="L62" s="13"/>
    </row>
    <row r="63" spans="1:12" ht="53.25">
      <c r="A63" s="32"/>
      <c r="B63" s="35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 t="s">
        <v>41</v>
      </c>
      <c r="J63" s="13">
        <v>0</v>
      </c>
      <c r="K63" s="13">
        <v>0</v>
      </c>
      <c r="L63" s="36" t="s">
        <v>137</v>
      </c>
    </row>
    <row r="64" spans="1:12" ht="60">
      <c r="A64" s="32"/>
      <c r="B64" s="35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0</v>
      </c>
      <c r="I64" s="13" t="s">
        <v>41</v>
      </c>
      <c r="J64" s="13">
        <v>0</v>
      </c>
      <c r="K64" s="13">
        <v>0</v>
      </c>
      <c r="L64" s="13"/>
    </row>
    <row r="65" spans="1:12" ht="30">
      <c r="A65" s="32"/>
      <c r="B65" s="35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 t="s">
        <v>41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1429FB3-DA0F-4444-9E46-6581AF1FF134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MCPS02000N G. GALILEI DISTRETTO 012</cp:lastModifiedBy>
  <cp:revision/>
  <dcterms:created xsi:type="dcterms:W3CDTF">2013-01-24T09:59:07Z</dcterms:created>
  <dcterms:modified xsi:type="dcterms:W3CDTF">2022-10-12T10:48:48Z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