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GA\Desktop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800" windowHeight="1233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<sst xmlns="http://schemas.openxmlformats.org/spreadsheetml/2006/main" count="379" uniqueCount="202">
  <si>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</si>
  <si>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</si>
  <si>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</si>
  <si>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</si>
  <si>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</si>
  <si>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</si>
  <si>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</si>
  <si>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</si>
  <si>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</si>
  <si>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</si>
  <si>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</si>
  <si>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</si>
  <si>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</si>
  <si>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</si>
  <si>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</si>
  <si>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</si>
  <si>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</si>
  <si>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</si>
  <si>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</si>
  <si>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</si>
  <si>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</si>
  <si>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</si>
  <si>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</si>
  <si>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</si>
  <si>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</si>
  <si>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</si>
  <si>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</si>
  <si>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</si>
  <si>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</si>
  <si>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</si>
  <si>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</si>
  <si>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</si>
  <si>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</si>
  <si>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</si>
  <si>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</si>
  <si>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</si>
  <si>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</si>
  <si>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</si>
  <si>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</si>
  <si>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</si>
  <si>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</si>
  <si>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</si>
  <si>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</si>
  <si>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</si>
  <si>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</si>
  <si>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</si>
  <si>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</si>
  <si>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</si>
  <si>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</si>
  <si>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</si>
  <si>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</si>
  <si>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</si>
  <si>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</si>
  <si>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</si>
  <si>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</si>
  <si>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</si>
  <si>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</si>
  <si>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</si>
  <si>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</si>
  <si>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</si>
  <si>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</si>
  <si>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</si>
  <si>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</si>
  <si>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</si>
  <si>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</si>
  <si>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</si>
  <si>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</si>
  <si>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</si>
  <si>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</si>
  <si>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</si>
  <si>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</si>
  <si>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</si>
  <si>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</si>
  <si>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</si>
  <si>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</si>
  <si>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</si>
  <si>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</si>
  <si>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</si>
  <si>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</si>
  <si>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</si>
  <si>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</si>
  <si>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</si>
  <si>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</si>
  <si>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</si>
  <si>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</si>
  <si>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</si>
  <si>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</si>
  <si>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</si>
  <si>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</si>
  <si>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</si>
  <si>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</si>
  <si>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</si>
  <si>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</si>
  <si>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</si>
  <si>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</si>
  <si>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</si>
  <si>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</si>
  <si>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</si>
  <si>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</si>
  <si>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</si>
  <si>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</si>
  <si>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</si>
  <si>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</si>
  <si>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</si>
  <si>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</si>
  <si>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</si>
  <si>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</si>
  <si>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</si>
  <si>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</si>
  <si>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</si>
  <si>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</si>
  <si>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</si>
  <si>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</si>
  <si>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</si>
  <si>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</si>
  <si>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</si>
  <si>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</si>
  <si>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</si>
  <si>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</si>
  <si>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</si>
  <si>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</si>
  <si>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</si>
  <si>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</si>
  <si>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</si>
  <si>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</si>
  <si>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</si>
  <si>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</si>
  <si>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</si>
  <si>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</si>
  <si>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</si>
  <si>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</si>
  <si>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</si>
  <si>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</si>
  <si>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</si>
  <si>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</si>
  <si>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</si>
  <si>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</si>
  <si>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</si>
  <si>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</si>
  <si>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</si>
  <si>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</si>
  <si>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</si>
  <si>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</si>
  <si>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</si>
  <si>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</si>
  <si>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</si>
  <si>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</si>
  <si>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</si>
  <si>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</si>
  <si>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</si>
  <si>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</si>
  <si>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</si>
  <si>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</si>
  <si>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</si>
  <si>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</si>
  <si>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</si>
  <si>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</si>
  <si>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</si>
  <si>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</si>
  <si>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</si>
  <si>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</si>
  <si>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</si>
  <si>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</si>
  <si>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</si>
  <si>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</si>
  <si>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</si>
  <si>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</si>
  <si>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</si>
  <si>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</si>
  <si>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</si>
  <si>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</si>
  <si>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</si>
  <si>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</si>
  <si>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</si>
  <si>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</si>
  <si>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</si>
  <si>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</si>
  <si>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</si>
  <si>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</si>
  <si>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</si>
  <si>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</si>
  <si>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</si>
  <si>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</si>
  <si>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</si>
  <si>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</si>
  <si>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</si>
  <si>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</si>
  <si>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</si>
  <si>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</si>
  <si>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</si>
  <si>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</si>
  <si>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</si>
  <si>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</si>
  <si>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</si>
  <si>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</si>
  <si>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</si>
  <si>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</si>
  <si>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SITO USR</t>
  </si>
  <si>
    <t>IC M. D'AZEGLIO G. DE NITTIS</t>
  </si>
  <si>
    <t>BARLETTA</t>
  </si>
  <si>
    <t>76121</t>
  </si>
  <si>
    <t>https://nuvola.madisoft.it/bacheca-digitale/bacheca/BAIC89200V/7/IN_PUBBLICAZIONE/1f65fcf0-dc94-4135-b8af-c2d844c4dc2a/show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</si>
</sst>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71" zoomScaleNormal="71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198</v>
      </c>
      <c r="C1" s="10" t="s">
        <v>184</v>
      </c>
      <c r="D1" s="3" t="s">
        <v>175</v>
      </c>
      <c r="E1" s="14" t="s">
        <v>188</v>
      </c>
      <c r="F1" s="3" t="s">
        <v>199</v>
      </c>
      <c r="G1" s="10" t="s">
        <v>1</v>
      </c>
      <c r="H1" s="5" t="s">
        <v>200</v>
      </c>
    </row>
    <row r="2" spans="1:9" s="2" customFormat="1" ht="60.6" customHeight="1">
      <c r="A2" s="10" t="s">
        <v>183</v>
      </c>
      <c r="B2" s="3">
        <v>90101480722</v>
      </c>
      <c r="C2" s="10" t="s">
        <v>2</v>
      </c>
      <c r="D2" s="3" t="s">
        <v>201</v>
      </c>
      <c r="E2" s="10" t="s">
        <v>185</v>
      </c>
      <c r="F2" s="4" t="s">
        <v>158</v>
      </c>
      <c r="G2" s="10" t="s">
        <v>189</v>
      </c>
      <c r="H2" s="3" t="s">
        <v>141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2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2</v>
      </c>
      <c r="H8" s="13">
        <v>3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 t="s">
        <v>196</v>
      </c>
      <c r="H24" s="13" t="s">
        <v>196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 t="s">
        <v>196</v>
      </c>
      <c r="H25" s="13" t="s">
        <v>196</v>
      </c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 t="s">
        <v>196</v>
      </c>
      <c r="H26" s="13" t="s">
        <v>196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 t="s">
        <v>196</v>
      </c>
      <c r="H27" s="13" t="s">
        <v>196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 t="s">
        <v>196</v>
      </c>
      <c r="H28" s="13" t="s">
        <v>196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 t="s">
        <v>196</v>
      </c>
      <c r="H29" s="13" t="s">
        <v>196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 t="s">
        <v>196</v>
      </c>
      <c r="H30" s="13" t="s">
        <v>196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 t="s">
        <v>196</v>
      </c>
      <c r="H31" s="13" t="s">
        <v>196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 t="s">
        <v>196</v>
      </c>
      <c r="H32" s="13" t="s">
        <v>196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 t="s">
        <v>196</v>
      </c>
      <c r="H33" s="13" t="s">
        <v>196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 t="s">
        <v>196</v>
      </c>
      <c r="H34" s="13" t="s">
        <v>196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 t="s">
        <v>196</v>
      </c>
      <c r="H35" s="13" t="s">
        <v>196</v>
      </c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 t="s">
        <v>196</v>
      </c>
      <c r="H36" s="13" t="s">
        <v>196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 t="s">
        <v>196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 t="s">
        <v>196</v>
      </c>
      <c r="H52" s="13" t="s">
        <v>196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 t="s">
        <v>197</v>
      </c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 t="s">
        <v>197</v>
      </c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 t="s">
        <v>196</v>
      </c>
      <c r="H62" s="13" t="s">
        <v>196</v>
      </c>
      <c r="I62" s="13" t="s">
        <v>197</v>
      </c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 t="s">
        <v>196</v>
      </c>
      <c r="H63" s="13" t="s">
        <v>196</v>
      </c>
      <c r="I63" s="13" t="s">
        <v>197</v>
      </c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196</v>
      </c>
      <c r="H64" s="13" t="s">
        <v>196</v>
      </c>
      <c r="I64" s="13" t="s">
        <v>197</v>
      </c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196</v>
      </c>
      <c r="H65" s="13" t="s">
        <v>196</v>
      </c>
      <c r="I65" s="13" t="s">
        <v>197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856d7638-341e-4c6a-9d94-e49471d54c4a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818e3c02-01f5-4b74-a803-ff90016994ef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DSGA</cp:lastModifiedBy>
  <cp:revision/>
  <cp:lastPrinted>2022-04-27T14:54:33Z</cp:lastPrinted>
  <dcterms:created xsi:type="dcterms:W3CDTF">2013-01-24T09:59:07Z</dcterms:created>
  <dcterms:modified xsi:type="dcterms:W3CDTF">2022-11-10T12:16:28Z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