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igente\Desktop\RICHIESTA GRIGLIA ANAC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188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<sst xmlns="http://schemas.openxmlformats.org/spreadsheetml/2006/main" count="363" uniqueCount="201">
  <si>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</si>
  <si>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</si>
  <si>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</si>
  <si>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</si>
  <si>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</si>
  <si>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</si>
  <si>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</si>
  <si>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</si>
  <si>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</si>
  <si>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</si>
  <si>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</si>
  <si>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</si>
  <si>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</si>
  <si>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</si>
  <si>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</si>
  <si>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</si>
  <si>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</si>
  <si>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</si>
  <si>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</si>
  <si>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</si>
  <si>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</si>
  <si>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</si>
  <si>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</si>
  <si>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</si>
  <si>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</si>
  <si>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</si>
  <si>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</si>
  <si>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</si>
  <si>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</si>
  <si>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</si>
  <si>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</si>
  <si>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</si>
  <si>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</si>
  <si>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</si>
  <si>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</si>
  <si>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</si>
  <si>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</si>
  <si>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</si>
  <si>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</si>
  <si>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</si>
  <si>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</si>
  <si>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</si>
  <si>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</si>
  <si>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</si>
  <si>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</si>
  <si>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</si>
  <si>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</si>
  <si>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</si>
  <si>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</si>
  <si>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</si>
  <si>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</si>
  <si>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</si>
  <si>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</si>
  <si>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</si>
  <si>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</si>
  <si>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</si>
  <si>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</si>
  <si>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</si>
  <si>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</si>
  <si>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</si>
  <si>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</si>
  <si>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</si>
  <si>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</si>
  <si>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</si>
  <si>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</si>
  <si>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</si>
  <si>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</si>
  <si>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</si>
  <si>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</si>
  <si>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</si>
  <si>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</si>
  <si>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</si>
  <si>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</si>
  <si>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</si>
  <si>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</si>
  <si>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</si>
  <si>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</si>
  <si>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</si>
  <si>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</si>
  <si>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</si>
  <si>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</si>
  <si>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</si>
  <si>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</si>
  <si>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</si>
  <si>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</si>
  <si>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</si>
  <si>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</si>
  <si>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</si>
  <si>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</si>
  <si>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</si>
  <si>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</si>
  <si>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</si>
  <si>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</si>
  <si>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</si>
  <si>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</si>
  <si>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</si>
  <si>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</si>
  <si>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</si>
  <si>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</si>
  <si>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</si>
  <si>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</si>
  <si>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</si>
  <si>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</si>
  <si>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</si>
  <si>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</si>
  <si>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</si>
  <si>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</si>
  <si>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</si>
  <si>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</si>
  <si>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</si>
  <si>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</si>
  <si>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</si>
  <si>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</si>
  <si>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</si>
  <si>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</si>
  <si>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</si>
  <si>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</si>
  <si>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</si>
  <si>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</si>
  <si>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</si>
  <si>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</si>
  <si>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</si>
  <si>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</si>
  <si>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</si>
  <si>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</si>
  <si>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</si>
  <si>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</si>
  <si>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</si>
  <si>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</si>
  <si>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</si>
  <si>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</si>
  <si>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</si>
  <si>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</si>
  <si>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</si>
  <si>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</si>
  <si>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</si>
  <si>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</si>
  <si>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</si>
  <si>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</si>
  <si>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</si>
  <si>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</si>
  <si>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</si>
  <si>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</si>
  <si>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</si>
  <si>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</si>
  <si>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</si>
  <si>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</si>
  <si>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</si>
  <si>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</si>
  <si>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</si>
  <si>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</si>
  <si>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</si>
  <si>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</si>
  <si>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</si>
  <si>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</si>
  <si>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</si>
  <si>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</si>
  <si>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</si>
  <si>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</si>
  <si>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</si>
  <si>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</si>
  <si>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</si>
  <si>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</si>
  <si>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</si>
  <si>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</si>
  <si>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</si>
  <si>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</si>
  <si>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</si>
  <si>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</si>
  <si>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</si>
  <si>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</si>
  <si>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</si>
  <si>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</si>
  <si>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</si>
  <si>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</si>
  <si>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</si>
  <si>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</si>
  <si>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</si>
  <si>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</si>
  <si>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</si>
  <si>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</si>
  <si>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</si>
  <si>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</si>
  <si>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</si>
  <si>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</si>
  <si>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</si>
  <si>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</si>
  <si>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</si>
  <si>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</si>
  <si>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</si>
  <si>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</si>
  <si>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</si>
  <si>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</si>
  <si>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</si>
  <si>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</si>
  <si>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</si>
  <si>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TRESCORE BALNEARIO Via dell'Albarotto , 23 BGIS01400V Istituto Lorenzo Lotto</t>
  </si>
  <si>
    <t>24060</t>
  </si>
  <si>
    <t>n/a</t>
  </si>
  <si>
    <t>https://nuvola.madisoft.it/bacheca-digitale/bacheca/BGIS01400V/4/IN_PUBBLICAZIONE/0a5780c2-075a-479c-9d8f-8fe3c0932868/show</t>
  </si>
  <si>
    <t>LORENZO 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</si>
</sst>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GIS01400V/4/IN_PUBBLICAZIONE/0a5780c2-075a-479c-9d8f-8fe3c0932868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B1" sqref="B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175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95021050166</v>
      </c>
      <c r="C2" s="10" t="s">
        <v>2</v>
      </c>
      <c r="D2" s="30" t="s">
        <v>199</v>
      </c>
      <c r="E2" s="10" t="s">
        <v>185</v>
      </c>
      <c r="F2" s="4" t="s">
        <v>150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198</v>
      </c>
      <c r="H12" s="13" t="s">
        <v>198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198</v>
      </c>
      <c r="H14" s="13" t="s">
        <v>198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198</v>
      </c>
      <c r="H15" s="13" t="s">
        <v>198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198</v>
      </c>
      <c r="H16" s="13" t="s">
        <v>198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198</v>
      </c>
      <c r="H17" s="13" t="s">
        <v>198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198</v>
      </c>
      <c r="H18" s="13" t="s">
        <v>198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198</v>
      </c>
      <c r="H19" s="13" t="s">
        <v>198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198</v>
      </c>
      <c r="H20" s="13" t="s">
        <v>198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198</v>
      </c>
      <c r="H21" s="13" t="s">
        <v>198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198</v>
      </c>
      <c r="H22" s="13" t="s">
        <v>198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198</v>
      </c>
      <c r="H23" s="13" t="s">
        <v>198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198</v>
      </c>
      <c r="H24" s="13" t="s">
        <v>198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198</v>
      </c>
      <c r="H25" s="13" t="s">
        <v>198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198</v>
      </c>
      <c r="H26" s="13" t="s">
        <v>198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198</v>
      </c>
      <c r="H27" s="13" t="s">
        <v>198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198</v>
      </c>
      <c r="H28" s="13" t="s">
        <v>198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198</v>
      </c>
      <c r="H29" s="13" t="s">
        <v>198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198</v>
      </c>
      <c r="H30" s="13" t="s">
        <v>198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198</v>
      </c>
      <c r="H31" s="13" t="s">
        <v>198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198</v>
      </c>
      <c r="H32" s="13" t="s">
        <v>198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198</v>
      </c>
      <c r="H33" s="13" t="s">
        <v>198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198</v>
      </c>
      <c r="H34" s="13" t="s">
        <v>198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198</v>
      </c>
      <c r="H35" s="13" t="s">
        <v>198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198</v>
      </c>
      <c r="H36" s="13" t="s">
        <v>198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198</v>
      </c>
      <c r="H37" s="13" t="s">
        <v>198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198</v>
      </c>
      <c r="H38" s="13" t="s">
        <v>198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198</v>
      </c>
      <c r="H39" s="13" t="s">
        <v>198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198</v>
      </c>
      <c r="H41" s="13" t="s">
        <v>198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198</v>
      </c>
      <c r="H42" s="13" t="s">
        <v>198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198</v>
      </c>
      <c r="H43" s="13" t="s">
        <v>198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198</v>
      </c>
      <c r="H44" s="13" t="s">
        <v>198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198</v>
      </c>
      <c r="H45" s="13" t="s">
        <v>198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198</v>
      </c>
      <c r="H46" s="13" t="s">
        <v>198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198</v>
      </c>
      <c r="H47" s="13" t="s">
        <v>198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198</v>
      </c>
      <c r="H48" s="13" t="s">
        <v>198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198</v>
      </c>
      <c r="H49" s="13" t="s">
        <v>198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198</v>
      </c>
      <c r="H50" s="13" t="s">
        <v>198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198</v>
      </c>
      <c r="H51" s="13" t="s">
        <v>198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198</v>
      </c>
      <c r="H53" s="13" t="s">
        <v>198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198</v>
      </c>
      <c r="H57" s="13" t="s">
        <v>198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198</v>
      </c>
      <c r="H58" s="13" t="s">
        <v>198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198</v>
      </c>
      <c r="H59" s="13" t="s">
        <v>198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18e3c02-01f5-4b74-a803-ff90016994ef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856d7638-341e-4c6a-9d94-e49471d54c4a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cp:lastPrinted>2022-04-27T14:54:33Z</cp:lastPrinted>
  <dcterms:created xsi:type="dcterms:W3CDTF">2013-01-24T09:59:07Z</dcterms:created>
  <dcterms:modified xsi:type="dcterms:W3CDTF">2023-07-28T11:08:03Z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