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<sst xmlns="http://schemas.openxmlformats.org/spreadsheetml/2006/main" count="138" uniqueCount="79">
  <si>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</si>
  <si>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</si>
  <si>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</si>
  <si>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</si>
  <si>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</si>
  <si>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</si>
  <si>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</si>
  <si>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</si>
  <si>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</si>
  <si>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</si>
  <si>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</si>
  <si>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</si>
  <si>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</si>
  <si>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</si>
  <si>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</si>
  <si>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</si>
  <si>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</si>
  <si>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</si>
  <si>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</si>
  <si>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</si>
  <si>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</si>
  <si>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</si>
  <si>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</si>
  <si>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</si>
  <si>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</si>
  <si>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</si>
  <si>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</si>
  <si>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</si>
  <si>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</si>
  <si>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</si>
  <si>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</si>
  <si>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</si>
  <si>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</si>
  <si>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</si>
  <si>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</si>
  <si>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</si>
  <si>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</si>
  <si>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</si>
  <si>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</si>
  <si>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</si>
  <si>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</si>
  <si>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</si>
  <si>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</si>
  <si>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</si>
  <si>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</si>
  <si>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</si>
  <si>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</si>
  <si>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</si>
  <si>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</si>
  <si>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</si>
  <si>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</si>
  <si>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</si>
  <si>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</si>
  <si>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</si>
  <si>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</si>
  <si>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</si>
  <si>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</si>
  <si>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</si>
  <si>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</si>
  <si>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</si>
  <si>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</si>
  <si>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</si>
  <si>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</si>
  <si>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</si>
  <si>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</si>
  <si>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</si>
  <si>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</si>
  <si>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</si>
  <si>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</si>
  <si>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</si>
  <si>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</si>
  <si>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</si>
  <si>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</si>
  <si>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</si>
  <si>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</si>
  <si>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I.C. DI PIANORO</t>
  </si>
  <si>
    <t/>
  </si>
  <si>
    <t>2025 - III Trimestre</t>
  </si>
  <si>
    <t>23/10/2025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</si>
</sst>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91201220372</t>
        </is>
      </c>
      <c r="B8" t="inlineStr">
        <is>
          <t>UF4WUX</t>
        </is>
      </c>
      <c r="C8" t="inlineStr">
        <is>
          <t>03541381202</t>
        </is>
      </c>
      <c r="D8" t="inlineStr">
        <is>
          <t>IT03541381202</t>
        </is>
      </c>
      <c r="E8" t="inlineStr">
        <is>
          <t>F515247000001294</t>
        </is>
      </c>
      <c r="F8" t="inlineStr">
        <is>
          <t>15238527005</t>
        </is>
      </c>
      <c r="G8" t="inlineStr">
        <is>
          <t>12</t>
        </is>
      </c>
      <c r="H8" s="60" t="n">
        <v>45868.0</v>
      </c>
      <c r="I8" s="59" t="n">
        <v>2700.0</v>
      </c>
      <c r="J8" t="inlineStr">
        <is>
          <t>FATTURE E ALTRI DOCUMENTI</t>
        </is>
      </c>
      <c r="K8" s="59" t="n">
        <v>2700.0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2700.0</v>
      </c>
      <c r="Q8" t="inlineStr">
        <is>
          <t>NO</t>
        </is>
      </c>
      <c r="R8" t="inlineStr">
        <is>
          <t>UF4WUX</t>
        </is>
      </c>
      <c r="S8" t="inlineStr">
        <is>
          <t>ISTITUTO COMPRENSIVO - I.C. DI PIANORO - Uff_eFatturaPA</t>
        </is>
      </c>
      <c r="T8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