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ent02\Desktop\Anac\"/>
    </mc:Choice>
  </mc:AlternateContent>
  <xr:revisionPtr revIDLastSave="0" documentId="13_ncr:1_{2C6E148C-9B3C-4549-A327-8169B2D2A3DF}" xr6:coauthVersionLast="36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<sst xmlns="http://schemas.openxmlformats.org/spreadsheetml/2006/main" count="379" uniqueCount="203">
  <si>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</si>
  <si>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</si>
  <si>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</si>
  <si>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</si>
  <si>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</si>
  <si>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</si>
  <si>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</si>
  <si>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</si>
  <si>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</si>
  <si>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</si>
  <si>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</si>
  <si>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</si>
  <si>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</si>
  <si>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</si>
  <si>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</si>
  <si>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</si>
  <si>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</si>
  <si>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</si>
  <si>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</si>
  <si>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</si>
  <si>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</si>
  <si>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</si>
  <si>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</si>
  <si>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</si>
  <si>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</si>
  <si>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</si>
  <si>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</si>
  <si>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</si>
  <si>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</si>
  <si>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</si>
  <si>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</si>
  <si>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</si>
  <si>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</si>
  <si>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</si>
  <si>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</si>
  <si>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</si>
  <si>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</si>
  <si>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</si>
  <si>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</si>
  <si>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</si>
  <si>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</si>
  <si>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</si>
  <si>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</si>
  <si>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</si>
  <si>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</si>
  <si>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</si>
  <si>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</si>
  <si>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</si>
  <si>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</si>
  <si>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</si>
  <si>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</si>
  <si>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</si>
  <si>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</si>
  <si>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</si>
  <si>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</si>
  <si>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</si>
  <si>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</si>
  <si>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</si>
  <si>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</si>
  <si>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</si>
  <si>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</si>
  <si>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</si>
  <si>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</si>
  <si>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</si>
  <si>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</si>
  <si>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</si>
  <si>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</si>
  <si>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</si>
  <si>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</si>
  <si>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</si>
  <si>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</si>
  <si>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</si>
  <si>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</si>
  <si>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</si>
  <si>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</si>
  <si>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</si>
  <si>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</si>
  <si>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</si>
  <si>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</si>
  <si>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</si>
  <si>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</si>
  <si>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</si>
  <si>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</si>
  <si>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</si>
  <si>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</si>
  <si>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</si>
  <si>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</si>
  <si>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</si>
  <si>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</si>
  <si>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</si>
  <si>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</si>
  <si>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</si>
  <si>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</si>
  <si>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</si>
  <si>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</si>
  <si>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</si>
  <si>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</si>
  <si>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</si>
  <si>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</si>
  <si>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</si>
  <si>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</si>
  <si>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</si>
  <si>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</si>
  <si>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</si>
  <si>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</si>
  <si>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</si>
  <si>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</si>
  <si>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</si>
  <si>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</si>
  <si>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</si>
  <si>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</si>
  <si>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</si>
  <si>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</si>
  <si>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</si>
  <si>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</si>
  <si>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</si>
  <si>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</si>
  <si>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</si>
  <si>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</si>
  <si>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</si>
  <si>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</si>
  <si>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</si>
  <si>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</si>
  <si>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</si>
  <si>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</si>
  <si>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</si>
  <si>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</si>
  <si>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</si>
  <si>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</si>
  <si>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</si>
  <si>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</si>
  <si>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</si>
  <si>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</si>
  <si>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</si>
  <si>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</si>
  <si>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</si>
  <si>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</si>
  <si>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</si>
  <si>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</si>
  <si>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</si>
  <si>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</si>
  <si>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</si>
  <si>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</si>
  <si>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</si>
  <si>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</si>
  <si>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</si>
  <si>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</si>
  <si>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</si>
  <si>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</si>
  <si>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</si>
  <si>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</si>
  <si>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</si>
  <si>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</si>
  <si>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</si>
  <si>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</si>
  <si>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</si>
  <si>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</si>
  <si>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</si>
  <si>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</si>
  <si>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</si>
  <si>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</si>
  <si>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</si>
  <si>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</si>
  <si>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</si>
  <si>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</si>
  <si>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</si>
  <si>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</si>
  <si>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</si>
  <si>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</si>
  <si>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</si>
  <si>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</si>
  <si>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</si>
  <si>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</si>
  <si>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</si>
  <si>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</si>
  <si>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</si>
  <si>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</si>
  <si>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</si>
  <si>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</si>
  <si>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</si>
  <si>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</si>
  <si>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</si>
  <si>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</si>
  <si>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</si>
  <si>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</si>
  <si>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</si>
  <si>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</si>
  <si>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</si>
  <si>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</si>
  <si>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</si>
  <si>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</si>
  <si>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</si>
  <si>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</si>
  <si>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</si>
  <si>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</si>
  <si>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</si>
  <si>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IMOLA</t>
  </si>
  <si>
    <t>40026</t>
  </si>
  <si>
    <t>n/a</t>
  </si>
  <si>
    <t>I.C. n. 1 IMOLA (BOIC88500P)</t>
  </si>
  <si>
    <t>Nessun provvedimento o accertamento ricevuto</t>
  </si>
  <si>
    <t>A cura dell'USR Emilia Romagna</t>
  </si>
  <si>
    <t>https://nuvola.madisoft.it/bacheca-digitale/6382/documento/BOIC88500P/1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</si>
</sst>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6382/documento/BOIC88500P/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" zoomScale="71" zoomScaleNormal="71" workbookViewId="0">
      <selection activeCell="F1" sqref="F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175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90053140373</v>
      </c>
      <c r="C2" s="10" t="s">
        <v>2</v>
      </c>
      <c r="D2" s="23" t="s">
        <v>202</v>
      </c>
      <c r="E2" s="10" t="s">
        <v>185</v>
      </c>
      <c r="F2" s="4" t="s">
        <v>139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2</v>
      </c>
      <c r="H10" s="13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 t="s">
        <v>198</v>
      </c>
      <c r="H11" s="13" t="s">
        <v>198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198</v>
      </c>
      <c r="H12" s="13" t="s">
        <v>198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198</v>
      </c>
      <c r="H14" s="13" t="s">
        <v>198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 t="s">
        <v>198</v>
      </c>
      <c r="H15" s="13" t="s">
        <v>198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 t="s">
        <v>198</v>
      </c>
      <c r="H16" s="13" t="s">
        <v>198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 t="s">
        <v>198</v>
      </c>
      <c r="H17" s="13" t="s">
        <v>198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 t="s">
        <v>198</v>
      </c>
      <c r="H18" s="13" t="s">
        <v>198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 t="s">
        <v>198</v>
      </c>
      <c r="H19" s="13" t="s">
        <v>198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 t="s">
        <v>198</v>
      </c>
      <c r="H20" s="13" t="s">
        <v>198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198</v>
      </c>
      <c r="H21" s="13" t="s">
        <v>198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198</v>
      </c>
      <c r="H22" s="13" t="s">
        <v>198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198</v>
      </c>
      <c r="H23" s="13" t="s">
        <v>198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 t="s">
        <v>198</v>
      </c>
      <c r="H24" s="13" t="s">
        <v>198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 t="s">
        <v>198</v>
      </c>
      <c r="H25" s="13" t="s">
        <v>198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 t="s">
        <v>198</v>
      </c>
      <c r="H26" s="13" t="s">
        <v>198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 t="s">
        <v>198</v>
      </c>
      <c r="H27" s="13" t="s">
        <v>198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 t="s">
        <v>198</v>
      </c>
      <c r="H28" s="13" t="s">
        <v>198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 t="s">
        <v>198</v>
      </c>
      <c r="H29" s="13" t="s">
        <v>198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 t="s">
        <v>198</v>
      </c>
      <c r="H30" s="13" t="s">
        <v>198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 t="s">
        <v>198</v>
      </c>
      <c r="H31" s="13" t="s">
        <v>198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 t="s">
        <v>198</v>
      </c>
      <c r="H32" s="13" t="s">
        <v>198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 t="s">
        <v>198</v>
      </c>
      <c r="H33" s="13" t="s">
        <v>198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 t="s">
        <v>198</v>
      </c>
      <c r="H34" s="13" t="s">
        <v>198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 t="s">
        <v>198</v>
      </c>
      <c r="H35" s="13" t="s">
        <v>198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 t="s">
        <v>198</v>
      </c>
      <c r="H36" s="13" t="s">
        <v>198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 t="s">
        <v>198</v>
      </c>
      <c r="H37" s="13" t="s">
        <v>198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 t="s">
        <v>198</v>
      </c>
      <c r="H38" s="13" t="s">
        <v>198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198</v>
      </c>
      <c r="H39" s="13" t="s">
        <v>198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198</v>
      </c>
      <c r="H41" s="13" t="s">
        <v>198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 t="s">
        <v>198</v>
      </c>
      <c r="H42" s="13" t="s">
        <v>198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 t="s">
        <v>198</v>
      </c>
      <c r="H43" s="13" t="s">
        <v>198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 t="s">
        <v>198</v>
      </c>
      <c r="H44" s="13" t="s">
        <v>198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 t="s">
        <v>198</v>
      </c>
      <c r="H45" s="13" t="s">
        <v>198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 t="s">
        <v>198</v>
      </c>
      <c r="H46" s="13" t="s">
        <v>198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 t="s">
        <v>198</v>
      </c>
      <c r="H47" s="13" t="s">
        <v>198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198</v>
      </c>
      <c r="H48" s="13" t="s">
        <v>198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198</v>
      </c>
      <c r="H49" s="13" t="s">
        <v>198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198</v>
      </c>
      <c r="H50" s="13" t="s">
        <v>198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198</v>
      </c>
      <c r="H51" s="13" t="s">
        <v>198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198</v>
      </c>
      <c r="H53" s="13" t="s">
        <v>198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198</v>
      </c>
      <c r="H57" s="13" t="s">
        <v>198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198</v>
      </c>
      <c r="H58" s="13" t="s">
        <v>198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198</v>
      </c>
      <c r="H59" s="13" t="s">
        <v>198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 t="s">
        <v>201</v>
      </c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13" t="s">
        <v>201</v>
      </c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 t="s">
        <v>198</v>
      </c>
      <c r="H62" s="13" t="s">
        <v>198</v>
      </c>
      <c r="I62" s="13" t="s">
        <v>201</v>
      </c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 t="s">
        <v>198</v>
      </c>
      <c r="H63" s="13" t="s">
        <v>198</v>
      </c>
      <c r="I63" s="13" t="s">
        <v>201</v>
      </c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198</v>
      </c>
      <c r="H64" s="13" t="s">
        <v>198</v>
      </c>
      <c r="I64" s="13" t="s">
        <v>200</v>
      </c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198</v>
      </c>
      <c r="H65" s="13" t="s">
        <v>198</v>
      </c>
      <c r="I65" s="13" t="s">
        <v>200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8CD45957-81C3-4DCE-82E6-99A31A87B526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Client02</cp:lastModifiedBy>
  <cp:revision/>
  <cp:lastPrinted>2022-04-27T14:54:33Z</cp:lastPrinted>
  <dcterms:created xsi:type="dcterms:W3CDTF">2013-01-24T09:59:07Z</dcterms:created>
  <dcterms:modified xsi:type="dcterms:W3CDTF">2022-11-09T09:25:53Z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