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<sst xmlns="http://schemas.openxmlformats.org/spreadsheetml/2006/main" count="138" uniqueCount="79">
  <si>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</si>
  <si>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</si>
  <si>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</si>
  <si>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</si>
  <si>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</si>
  <si>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</si>
  <si>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</si>
  <si>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</si>
  <si>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</si>
  <si>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</si>
  <si>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</si>
  <si>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</si>
  <si>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</si>
  <si>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</si>
  <si>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</si>
  <si>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</si>
  <si>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</si>
  <si>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</si>
  <si>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</si>
  <si>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</si>
  <si>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</si>
  <si>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</si>
  <si>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</si>
  <si>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</si>
  <si>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</si>
  <si>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</si>
  <si>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</si>
  <si>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</si>
  <si>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</si>
  <si>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</si>
  <si>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</si>
  <si>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</si>
  <si>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</si>
  <si>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</si>
  <si>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</si>
  <si>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</si>
  <si>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</si>
  <si>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</si>
  <si>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</si>
  <si>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</si>
  <si>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</si>
  <si>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</si>
  <si>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</si>
  <si>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</si>
  <si>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</si>
  <si>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</si>
  <si>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</si>
  <si>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</si>
  <si>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</si>
  <si>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</si>
  <si>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</si>
  <si>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</si>
  <si>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</si>
  <si>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</si>
  <si>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</si>
  <si>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</si>
  <si>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</si>
  <si>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</si>
  <si>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</si>
  <si>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</si>
  <si>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</si>
  <si>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</si>
  <si>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</si>
  <si>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</si>
  <si>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</si>
  <si>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</si>
  <si>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</si>
  <si>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</si>
  <si>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</si>
  <si>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</si>
  <si>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</si>
  <si>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</si>
  <si>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</si>
  <si>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</si>
  <si>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</si>
  <si>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Rodari Alighieri Spalatro - Uff_eFatturaPA</t>
  </si>
  <si>
    <t/>
  </si>
  <si>
    <t>2022</t>
  </si>
  <si>
    <t>13/01/2023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</si>
</sst>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92066060713</t>
        </is>
      </c>
      <c r="B8" t="inlineStr">
        <is>
          <t>UFHZ1U</t>
        </is>
      </c>
      <c r="C8" t="inlineStr">
        <is>
          <t>03498550718</t>
        </is>
      </c>
      <c r="D8" t="inlineStr">
        <is>
          <t>IT03498550718</t>
        </is>
      </c>
      <c r="E8" t="inlineStr">
        <is>
          <t>F762954000000618</t>
        </is>
      </c>
      <c r="F8" t="inlineStr">
        <is>
          <t>8441099293</t>
        </is>
      </c>
      <c r="G8" t="inlineStr">
        <is>
          <t>141/A</t>
        </is>
      </c>
      <c r="H8" s="60" t="n">
        <v>44880.0</v>
      </c>
      <c r="I8" s="59" t="n">
        <v>109.8</v>
      </c>
      <c r="J8" t="inlineStr">
        <is>
          <t>FATTURE E ALTRI DOCUMENTI</t>
        </is>
      </c>
      <c r="K8" s="59" t="n">
        <v>90.0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90.0</v>
      </c>
      <c r="Q8" t="inlineStr">
        <is>
          <t>NO</t>
        </is>
      </c>
      <c r="R8" t="inlineStr">
        <is>
          <t>UFHZ1U</t>
        </is>
      </c>
      <c r="S8" t="inlineStr">
        <is>
          <t>Istituto Comprensivo Rodari Alighieri Spalatro - Uff_eFatturaPA</t>
        </is>
      </c>
      <c r="T8" t="inlineStr">
        <is>
          <t/>
        </is>
      </c>
    </row>
    <row r="9">
      <c r="A9" t="inlineStr">
        <is>
          <t>92066060713</t>
        </is>
      </c>
      <c r="B9" t="inlineStr">
        <is>
          <t>UFHZ1U</t>
        </is>
      </c>
      <c r="C9" t="inlineStr">
        <is>
          <t>02265990719</t>
        </is>
      </c>
      <c r="D9" t="inlineStr">
        <is>
          <t>IT02265990719</t>
        </is>
      </c>
      <c r="E9" t="inlineStr">
        <is>
          <t>F762954000000614</t>
        </is>
      </c>
      <c r="F9" t="inlineStr">
        <is>
          <t>8370919074</t>
        </is>
      </c>
      <c r="G9" t="inlineStr">
        <is>
          <t>FPA 150/22</t>
        </is>
      </c>
      <c r="H9" s="60" t="n">
        <v>44872.0</v>
      </c>
      <c r="I9" s="59" t="n">
        <v>64345.24</v>
      </c>
      <c r="J9" t="inlineStr">
        <is>
          <t>FATTURE E ALTRI DOCUMENTI</t>
        </is>
      </c>
      <c r="K9" s="59" t="n">
        <v>52742.0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52742.0</v>
      </c>
      <c r="Q9" t="inlineStr">
        <is>
          <t>NO</t>
        </is>
      </c>
      <c r="R9" t="inlineStr">
        <is>
          <t>UFHZ1U</t>
        </is>
      </c>
      <c r="S9" t="inlineStr">
        <is>
          <t>Istituto Comprensivo Rodari Alighieri Spalatro - Uff_eFatturaPA</t>
        </is>
      </c>
      <c r="T9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