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tini alessandra\Desktop\ANAC\"/>
    </mc:Choice>
  </mc:AlternateContent>
  <xr:revisionPtr revIDLastSave="12" documentId="13_ncr:1_{EEF2B04E-0A4C-4C28-BB71-853E34C8AF47}" xr6:coauthVersionLast="47" xr6:coauthVersionMax="47" xr10:uidLastSave="{C82C950B-2D04-4F31-9440-61E97037EBF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90" yWindow="420" windowWidth="28545" windowHeight="102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<sst xmlns="http://schemas.openxmlformats.org/spreadsheetml/2006/main" count="553" uniqueCount="210">
  <si>
    <t>Amministrazione</t>
  </si>
  <si>
    <t>IIS SAVOIA BENINCASA</t>
  </si>
  <si>
    <t>Tipologia ente
(Selezionare un valore in elenco)</t>
  </si>
  <si>
    <t>Comune sede legale 
(indicare solo il comune e non l'indirizzo completo)</t>
  </si>
  <si>
    <t>ANCONA</t>
  </si>
  <si>
    <t>Codice Avviamento Postale (CAP)sede legale</t>
  </si>
  <si>
    <t>60129</t>
  </si>
  <si>
    <t>Codice fiscale o Partita IVA (solo uno dei due valori)</t>
  </si>
  <si>
    <t>CF 93122280428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</si>
  <si>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</si>
  <si>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</si>
  <si>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</si>
  <si>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</si>
  <si>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</si>
  <si>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RPCT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</si>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</sst>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3" zoomScaleNormal="73" workbookViewId="0">
      <pane xSplit="2" ySplit="4" topLeftCell="C5" activePane="bottomRight" state="frozen"/>
      <selection pane="bottomRight" activeCell="K53" sqref="K5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 t="s">
        <v>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8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 t="s">
        <v>59</v>
      </c>
      <c r="H61" s="13" t="s">
        <v>59</v>
      </c>
      <c r="I61" s="13" t="s">
        <v>59</v>
      </c>
      <c r="J61" s="13" t="s">
        <v>59</v>
      </c>
      <c r="K61" s="13" t="s">
        <v>59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41:I57 J50:K57 H58:K65 J49 J41:K48 H14:K39 H7:J12 K8:K12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14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179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ANIS01200G Ancona IISS Savoia-Benincasa</cp:lastModifiedBy>
  <cp:revision/>
  <dcterms:created xsi:type="dcterms:W3CDTF">2013-01-24T09:59:07Z</dcterms:created>
  <dcterms:modified xsi:type="dcterms:W3CDTF">2022-10-11T11:56:09Z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