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ocumenti condivisi\SCAMBIO FILE\D.S. Maria Lorena Farinelli\DSGA ROMINA\OIV\"/>
    </mc:Choice>
  </mc:AlternateContent>
  <xr:revisionPtr revIDLastSave="0" documentId="11_88F63FF2BD4A296B50D704AA5E5AE45B074EEC3D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<sst xmlns="http://schemas.openxmlformats.org/spreadsheetml/2006/main" count="544" uniqueCount="210">
  <si>
    <t>Amministrazione</t>
  </si>
  <si>
    <t>ISTITUTO STATALE COMPRENSIVO “P. VOLPONI”</t>
  </si>
  <si>
    <t>Tipologia ente
(Selezionare un valore in elenco)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</si>
  <si>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</si>
  <si>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</si>
  <si>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</si>
  <si>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</si>
  <si>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</si>
  <si>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</si>
  <si>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</si>
  <si>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</si>
  <si>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</si>
  <si>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</si>
  <si>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</si>
  <si>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</si>
  <si>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</si>
  <si>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</si>
  <si>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</si>
  <si>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</si>
  <si>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</si>
  <si>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</si>
  <si>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</si>
  <si>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</si>
  <si>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</si>
  <si>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</si>
  <si>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</si>
  <si>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</si>
  <si>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</si>
  <si>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</si>
  <si>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</si>
  <si>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</si>
  <si>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</si>
  <si>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</si>
  <si>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</si>
  <si>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</si>
  <si>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</si>
  <si>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</si>
  <si>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</si>
  <si>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</si>
  <si>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</si>
  <si>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</si>
  <si>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</si>
  <si>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</si>
  <si>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</si>
  <si>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</si>
  <si>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</si>
  <si>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</si>
  <si>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</si>
  <si>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</si>
  <si>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</si>
  <si>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</si>
  <si>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</si>
  <si>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</si>
  <si>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</si>
  <si>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</si>
  <si>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</si>
  <si>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</si>
  <si>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</si>
  <si>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</si>
  <si>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</si>
  <si>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</si>
  <si>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</si>
  <si>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</si>
  <si>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</si>
  <si>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</si>
  <si>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</si>
  <si>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</si>
  <si>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</si>
  <si>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</si>
  <si>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</si>
  <si>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</si>
  <si>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</si>
  <si>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</si>
  <si>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</si>
  <si>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</si>
  <si>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</si>
  <si>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</si>
  <si>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</si>
  <si>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</si>
  <si>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</si>
  <si>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</si>
  <si>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</si>
  <si>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</si>
  <si>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</si>
  <si>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</si>
  <si>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</si>
  <si>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</si>
  <si>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</si>
  <si>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</si>
  <si>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</si>
  <si>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</si>
  <si>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</si>
  <si>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</si>
  <si>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</si>
  <si>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</si>
  <si>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</si>
  <si>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</si>
  <si>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</si>
  <si>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</si>
  <si>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</si>
  <si>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</si>
  <si>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</si>
  <si>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</si>
  <si>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</si>
  <si>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</si>
  <si>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</si>
  <si>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</si>
  <si>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</si>
  <si>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</si>
  <si>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</si>
  <si>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</si>
  <si>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</si>
  <si>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</si>
  <si>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</si>
  <si>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</si>
  <si>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</si>
  <si>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</si>
  <si>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</si>
  <si>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</si>
  <si>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</si>
  <si>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</si>
  <si>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</si>
  <si>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</si>
  <si>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</si>
  <si>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</si>
  <si>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</si>
  <si>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</si>
  <si>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</si>
  <si>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</si>
  <si>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</si>
  <si>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</si>
  <si>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</si>
  <si>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</si>
  <si>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</si>
  <si>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PIANO TRIENNALE PER LA PREVENZIONE DELLA CORRUZIONE E TRASPARENZA PER LE ISTITUZIONI SCOLASTICHE DELLA REGIONE MARCHE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</si>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</sst>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70" zoomScaleNormal="70" workbookViewId="0">
      <pane xSplit="2" ySplit="4" topLeftCell="F5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91013560411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2</v>
      </c>
      <c r="I5" s="13" t="s">
        <v>40</v>
      </c>
      <c r="J5" s="13">
        <v>2</v>
      </c>
      <c r="K5" s="13">
        <v>1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39</v>
      </c>
      <c r="G7" s="13">
        <v>0</v>
      </c>
      <c r="H7" s="13">
        <v>0</v>
      </c>
      <c r="I7" s="13" t="s">
        <v>40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39</v>
      </c>
      <c r="G8" s="13">
        <v>0</v>
      </c>
      <c r="H8" s="13">
        <v>0</v>
      </c>
      <c r="I8" s="13" t="s">
        <v>40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39</v>
      </c>
      <c r="G9" s="13">
        <v>1</v>
      </c>
      <c r="H9" s="13">
        <v>2</v>
      </c>
      <c r="I9" s="13" t="s">
        <v>40</v>
      </c>
      <c r="J9" s="13">
        <v>2</v>
      </c>
      <c r="K9" s="13">
        <v>1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39</v>
      </c>
      <c r="G10" s="13">
        <v>0</v>
      </c>
      <c r="H10" s="13">
        <v>0</v>
      </c>
      <c r="I10" s="13" t="s">
        <v>40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 t="s">
        <v>40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40</v>
      </c>
      <c r="H12" s="25" t="s">
        <v>40</v>
      </c>
      <c r="I12" s="25" t="s">
        <v>40</v>
      </c>
      <c r="J12" s="25" t="s">
        <v>40</v>
      </c>
      <c r="K12" s="25" t="s">
        <v>40</v>
      </c>
      <c r="L12" s="25" t="s">
        <v>40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60</v>
      </c>
      <c r="D14" s="33"/>
      <c r="E14" s="22" t="s">
        <v>61</v>
      </c>
      <c r="F14" s="16" t="s">
        <v>58</v>
      </c>
      <c r="G14" s="25" t="s">
        <v>40</v>
      </c>
      <c r="H14" s="25" t="s">
        <v>40</v>
      </c>
      <c r="I14" s="25" t="s">
        <v>40</v>
      </c>
      <c r="J14" s="25" t="s">
        <v>40</v>
      </c>
      <c r="K14" s="25" t="s">
        <v>40</v>
      </c>
      <c r="L14" s="25" t="s">
        <v>40</v>
      </c>
    </row>
    <row r="15" spans="1:12" ht="60">
      <c r="A15" s="31"/>
      <c r="B15" s="33"/>
      <c r="C15" s="33"/>
      <c r="D15" s="33"/>
      <c r="E15" s="22" t="s">
        <v>62</v>
      </c>
      <c r="F15" s="16" t="s">
        <v>58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</row>
    <row r="16" spans="1:12" ht="60">
      <c r="A16" s="31"/>
      <c r="B16" s="33"/>
      <c r="C16" s="33"/>
      <c r="D16" s="33"/>
      <c r="E16" s="22" t="s">
        <v>63</v>
      </c>
      <c r="F16" s="16" t="s">
        <v>58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</row>
    <row r="17" spans="1:12" ht="60">
      <c r="A17" s="31"/>
      <c r="B17" s="33"/>
      <c r="C17" s="33"/>
      <c r="D17" s="33"/>
      <c r="E17" s="22" t="s">
        <v>64</v>
      </c>
      <c r="F17" s="16" t="s">
        <v>58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</row>
    <row r="18" spans="1:12" ht="60">
      <c r="A18" s="31"/>
      <c r="B18" s="33"/>
      <c r="C18" s="33"/>
      <c r="D18" s="33"/>
      <c r="E18" s="22" t="s">
        <v>65</v>
      </c>
      <c r="F18" s="16" t="s">
        <v>58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</row>
    <row r="19" spans="1:12" ht="60">
      <c r="A19" s="31"/>
      <c r="B19" s="33"/>
      <c r="C19" s="33"/>
      <c r="D19" s="33"/>
      <c r="E19" s="22" t="s">
        <v>66</v>
      </c>
      <c r="F19" s="16" t="s">
        <v>58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</row>
    <row r="20" spans="1:12" ht="60">
      <c r="A20" s="31"/>
      <c r="B20" s="33"/>
      <c r="C20" s="33"/>
      <c r="D20" s="33"/>
      <c r="E20" s="22" t="s">
        <v>67</v>
      </c>
      <c r="F20" s="16" t="s">
        <v>58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</row>
    <row r="21" spans="1:12" ht="60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</row>
    <row r="22" spans="1:12" ht="60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</row>
    <row r="23" spans="1:12" ht="60">
      <c r="A23" s="31"/>
      <c r="B23" s="33"/>
      <c r="C23" s="18" t="s">
        <v>73</v>
      </c>
      <c r="D23" s="33"/>
      <c r="E23" s="22" t="s">
        <v>74</v>
      </c>
      <c r="F23" s="16" t="s">
        <v>58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</row>
    <row r="24" spans="1:12" ht="13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58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60</v>
      </c>
      <c r="D26" s="32"/>
      <c r="E26" s="22" t="s">
        <v>61</v>
      </c>
      <c r="F26" s="16" t="s">
        <v>58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</row>
    <row r="27" spans="1:12" ht="60">
      <c r="A27" s="31"/>
      <c r="B27" s="33"/>
      <c r="C27" s="33"/>
      <c r="D27" s="32"/>
      <c r="E27" s="22" t="s">
        <v>62</v>
      </c>
      <c r="F27" s="16" t="s">
        <v>58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</row>
    <row r="28" spans="1:12" ht="60">
      <c r="A28" s="31"/>
      <c r="B28" s="33"/>
      <c r="C28" s="33"/>
      <c r="D28" s="32"/>
      <c r="E28" s="22" t="s">
        <v>63</v>
      </c>
      <c r="F28" s="16" t="s">
        <v>58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</row>
    <row r="29" spans="1:12" ht="60">
      <c r="A29" s="31"/>
      <c r="B29" s="33"/>
      <c r="C29" s="33"/>
      <c r="D29" s="32"/>
      <c r="E29" s="22" t="s">
        <v>64</v>
      </c>
      <c r="F29" s="16" t="s">
        <v>58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</row>
    <row r="30" spans="1:12" ht="60">
      <c r="A30" s="31"/>
      <c r="B30" s="33"/>
      <c r="C30" s="33"/>
      <c r="D30" s="32"/>
      <c r="E30" s="22" t="s">
        <v>80</v>
      </c>
      <c r="F30" s="16" t="s">
        <v>58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</row>
    <row r="31" spans="1:12" ht="60">
      <c r="A31" s="31"/>
      <c r="B31" s="33"/>
      <c r="C31" s="33"/>
      <c r="D31" s="32"/>
      <c r="E31" s="22" t="s">
        <v>66</v>
      </c>
      <c r="F31" s="16" t="s">
        <v>58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</row>
    <row r="32" spans="1:12" ht="60">
      <c r="A32" s="31"/>
      <c r="B32" s="33"/>
      <c r="C32" s="33"/>
      <c r="D32" s="32"/>
      <c r="E32" s="22" t="s">
        <v>81</v>
      </c>
      <c r="F32" s="16" t="s">
        <v>58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</row>
    <row r="33" spans="1:12" ht="60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</row>
    <row r="34" spans="1:12" ht="60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</row>
    <row r="35" spans="1:12" ht="60">
      <c r="A35" s="31"/>
      <c r="B35" s="33"/>
      <c r="C35" s="18" t="s">
        <v>73</v>
      </c>
      <c r="D35" s="32"/>
      <c r="E35" s="22" t="s">
        <v>83</v>
      </c>
      <c r="F35" s="16" t="s">
        <v>58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</row>
    <row r="36" spans="1:12" ht="120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</row>
    <row r="37" spans="1:12" ht="60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</row>
    <row r="38" spans="1:12" ht="60">
      <c r="A38" s="31"/>
      <c r="B38" s="33"/>
      <c r="C38" s="33"/>
      <c r="D38" s="32"/>
      <c r="E38" s="22" t="s">
        <v>89</v>
      </c>
      <c r="F38" s="16" t="s">
        <v>39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</row>
    <row r="39" spans="1:12" ht="75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58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60</v>
      </c>
      <c r="D41" s="33"/>
      <c r="E41" s="22" t="s">
        <v>61</v>
      </c>
      <c r="F41" s="16" t="s">
        <v>58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</row>
    <row r="42" spans="1:12" ht="60">
      <c r="A42" s="31"/>
      <c r="B42" s="33"/>
      <c r="C42" s="33"/>
      <c r="D42" s="33"/>
      <c r="E42" s="22" t="s">
        <v>62</v>
      </c>
      <c r="F42" s="16" t="s">
        <v>58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</row>
    <row r="43" spans="1:12" ht="60">
      <c r="A43" s="31"/>
      <c r="B43" s="33"/>
      <c r="C43" s="33"/>
      <c r="D43" s="33"/>
      <c r="E43" s="22" t="s">
        <v>63</v>
      </c>
      <c r="F43" s="16" t="s">
        <v>58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</row>
    <row r="44" spans="1:12" ht="60">
      <c r="A44" s="31"/>
      <c r="B44" s="33"/>
      <c r="C44" s="33"/>
      <c r="D44" s="33"/>
      <c r="E44" s="22" t="s">
        <v>64</v>
      </c>
      <c r="F44" s="16" t="s">
        <v>58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</row>
    <row r="45" spans="1:12" ht="60">
      <c r="A45" s="31"/>
      <c r="B45" s="33"/>
      <c r="C45" s="33"/>
      <c r="D45" s="33"/>
      <c r="E45" s="22" t="s">
        <v>80</v>
      </c>
      <c r="F45" s="16" t="s">
        <v>58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</row>
    <row r="46" spans="1:12" ht="60">
      <c r="A46" s="31"/>
      <c r="B46" s="33"/>
      <c r="C46" s="33"/>
      <c r="D46" s="33"/>
      <c r="E46" s="22" t="s">
        <v>66</v>
      </c>
      <c r="F46" s="16" t="s">
        <v>58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</row>
    <row r="47" spans="1:12" ht="60">
      <c r="A47" s="31"/>
      <c r="B47" s="33"/>
      <c r="C47" s="33"/>
      <c r="D47" s="33"/>
      <c r="E47" s="22" t="s">
        <v>94</v>
      </c>
      <c r="F47" s="16" t="s">
        <v>58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</row>
    <row r="48" spans="1:12" ht="60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</row>
    <row r="49" spans="1:12" ht="60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</row>
    <row r="50" spans="1:12" ht="60">
      <c r="A50" s="31"/>
      <c r="B50" s="33"/>
      <c r="C50" s="18" t="s">
        <v>73</v>
      </c>
      <c r="D50" s="33"/>
      <c r="E50" s="22" t="s">
        <v>95</v>
      </c>
      <c r="F50" s="16" t="s">
        <v>58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40</v>
      </c>
      <c r="H52" s="13" t="s">
        <v>40</v>
      </c>
      <c r="I52" s="13" t="s">
        <v>40</v>
      </c>
      <c r="J52" s="13" t="s">
        <v>40</v>
      </c>
      <c r="K52" s="13" t="s">
        <v>40</v>
      </c>
      <c r="L52" s="13"/>
    </row>
    <row r="53" spans="1:12" ht="75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40</v>
      </c>
      <c r="H53" s="13" t="s">
        <v>40</v>
      </c>
      <c r="I53" s="13" t="s">
        <v>40</v>
      </c>
      <c r="J53" s="13" t="s">
        <v>40</v>
      </c>
      <c r="K53" s="13" t="s">
        <v>40</v>
      </c>
      <c r="L53" s="13"/>
    </row>
    <row r="54" spans="1:12" ht="60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2</v>
      </c>
      <c r="I56" s="13">
        <v>2</v>
      </c>
      <c r="J56" s="13">
        <v>2</v>
      </c>
      <c r="K56" s="13">
        <v>1</v>
      </c>
      <c r="L56" s="23"/>
    </row>
    <row r="57" spans="1:12" ht="60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</row>
    <row r="58" spans="1:12" ht="150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40</v>
      </c>
      <c r="H59" s="27" t="s">
        <v>40</v>
      </c>
      <c r="I59" s="27" t="s">
        <v>40</v>
      </c>
      <c r="J59" s="27" t="s">
        <v>40</v>
      </c>
      <c r="K59" s="27" t="s">
        <v>40</v>
      </c>
      <c r="L59" s="27"/>
    </row>
    <row r="60" spans="1:12" ht="75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23" t="s">
        <v>134</v>
      </c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137</v>
      </c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137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137</v>
      </c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137</v>
      </c>
    </row>
    <row r="65" spans="1:12" ht="45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27" orientation="portrait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13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11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PSIC837002 - IC URBINO P. VOLPONI</cp:lastModifiedBy>
  <cp:revision/>
  <dcterms:created xsi:type="dcterms:W3CDTF">2013-01-24T09:59:07Z</dcterms:created>
  <dcterms:modified xsi:type="dcterms:W3CDTF">2022-10-13T07:14:53Z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