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Documenti\AMMINISTRAZIONE TRASPARENTE\monitoraggio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38400" windowHeight="21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<sst xmlns="http://schemas.openxmlformats.org/spreadsheetml/2006/main" count="537" uniqueCount="214">
  <si>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</si>
  <si>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</si>
  <si>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</si>
  <si>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</si>
  <si>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</si>
  <si>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</si>
  <si>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</si>
  <si>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</si>
  <si>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</si>
  <si>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</si>
  <si>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</si>
  <si>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</si>
  <si>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</si>
  <si>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</si>
  <si>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</si>
  <si>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</si>
  <si>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</si>
  <si>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</si>
  <si>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</si>
  <si>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</si>
  <si>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</si>
  <si>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</si>
  <si>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</si>
  <si>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</si>
  <si>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</si>
  <si>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</si>
  <si>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</si>
  <si>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</si>
  <si>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</si>
  <si>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</si>
  <si>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</si>
  <si>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</si>
  <si>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</si>
  <si>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</si>
  <si>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</si>
  <si>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</si>
  <si>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</si>
  <si>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</si>
  <si>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</si>
  <si>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</si>
  <si>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</si>
  <si>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</si>
  <si>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</si>
  <si>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</si>
  <si>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</si>
  <si>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</si>
  <si>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</si>
  <si>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</si>
  <si>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</si>
  <si>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</si>
  <si>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</si>
  <si>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</si>
  <si>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</si>
  <si>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</si>
  <si>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</si>
  <si>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</si>
  <si>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</si>
  <si>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</si>
  <si>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</si>
  <si>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</si>
  <si>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</si>
  <si>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</si>
  <si>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</si>
  <si>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</si>
  <si>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</si>
  <si>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</si>
  <si>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</si>
  <si>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</si>
  <si>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</si>
  <si>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</si>
  <si>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</si>
  <si>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</si>
  <si>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</si>
  <si>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</si>
  <si>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</si>
  <si>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</si>
  <si>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</si>
  <si>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</si>
  <si>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</si>
  <si>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</si>
  <si>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</si>
  <si>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</si>
  <si>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</si>
  <si>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</si>
  <si>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</si>
  <si>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</si>
  <si>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</si>
  <si>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</si>
  <si>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</si>
  <si>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</si>
  <si>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</si>
  <si>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</si>
  <si>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</si>
  <si>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</si>
  <si>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</si>
  <si>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</si>
  <si>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</si>
  <si>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</si>
  <si>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</si>
  <si>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</si>
  <si>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</si>
  <si>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</si>
  <si>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</si>
  <si>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</si>
  <si>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</si>
  <si>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</si>
  <si>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</si>
  <si>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</si>
  <si>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</si>
  <si>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</si>
  <si>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</si>
  <si>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</si>
  <si>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</si>
  <si>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</si>
  <si>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</si>
  <si>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</si>
  <si>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</si>
  <si>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</si>
  <si>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</si>
  <si>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</si>
  <si>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</si>
  <si>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</si>
  <si>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</si>
  <si>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</si>
  <si>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</si>
  <si>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</si>
  <si>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</si>
  <si>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</si>
  <si>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</si>
  <si>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</si>
  <si>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</si>
  <si>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</si>
  <si>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</si>
  <si>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</si>
  <si>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</si>
  <si>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</si>
  <si>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</si>
  <si>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</si>
  <si>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</si>
  <si>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</si>
  <si>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</si>
  <si>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</si>
  <si>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</si>
  <si>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</si>
  <si>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</si>
  <si>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</si>
  <si>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</si>
  <si>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</si>
  <si>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</si>
  <si>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</si>
  <si>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</si>
  <si>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</si>
  <si>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</si>
  <si>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</si>
  <si>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</si>
  <si>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</si>
  <si>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</si>
  <si>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</si>
  <si>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</si>
  <si>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</si>
  <si>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</si>
  <si>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</si>
  <si>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</si>
  <si>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</si>
  <si>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</si>
  <si>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</si>
  <si>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</si>
  <si>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</si>
  <si>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</si>
  <si>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</si>
  <si>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</si>
  <si>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</si>
  <si>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</si>
  <si>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</si>
  <si>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</si>
  <si>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</si>
  <si>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</si>
  <si>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</si>
  <si>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</si>
  <si>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</si>
  <si>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</si>
  <si>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</si>
  <si>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</si>
  <si>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</si>
  <si>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</si>
  <si>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</si>
  <si>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</si>
  <si>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</si>
  <si>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</si>
  <si>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</si>
  <si>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</si>
  <si>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</si>
  <si>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</si>
  <si>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</si>
  <si>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</si>
  <si>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</si>
  <si>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</si>
  <si>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</si>
  <si>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</si>
  <si>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</si>
  <si>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</si>
  <si>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</si>
  <si>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</si>
  <si>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</si>
  <si>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Perugia 9</t>
  </si>
  <si>
    <t>Perugia</t>
  </si>
  <si>
    <t>06132</t>
  </si>
  <si>
    <t>https://nuvola.madisoft.it/bacheca-digitale/bacheca/PGIC86500N/7/IN_PUBBLICAZIONE/0/show</t>
  </si>
  <si>
    <t>il link rimanda al soggetto destinatario dell'obbligo di redazione e pubblicazione che è l' USR Umbria</t>
  </si>
  <si>
    <t>il responsabile è il Direttore dell'USR Umbria</t>
  </si>
  <si>
    <t>non presente</t>
  </si>
  <si>
    <t>nota di contestazione  del mancato invio della griglia di rilevazione di cui alla delibera n 201 del  13-04-2022 e invito alla regolarizzazione tardiva; delibera Anac 430 del 2016.</t>
  </si>
  <si>
    <t>dato comunicato su PCC</t>
  </si>
  <si>
    <t>adempimenti non previsto per le Istituzioni Scolastiche secondo l'all. 2 della delibera ANAC 430 del 2016 - linee guida sull'applicazione alle isituzioni scolastiche delle disposizioni di cui alla L. 6 novmbre 2012, n. 190 e al D. Lgs. 14 marzo 2013, n. 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</si>
</sst>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Alignment="1">
      <alignment wrapText="1"/>
    </xf>
    <xf numFmtId="0" fontId="19" fillId="0" borderId="0" xfId="0" applyFont="1" applyAlignment="1" applyProtection="1">
      <alignment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B57" zoomScale="70" zoomScaleNormal="70" workbookViewId="0">
      <selection activeCell="J64" sqref="J64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29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0">
        <v>94152460542</v>
      </c>
      <c r="C2" s="10" t="s">
        <v>2</v>
      </c>
      <c r="D2" s="3" t="s">
        <v>207</v>
      </c>
      <c r="E2" s="10" t="s">
        <v>196</v>
      </c>
      <c r="F2" s="4" t="s">
        <v>179</v>
      </c>
      <c r="G2" s="10" t="s">
        <v>200</v>
      </c>
      <c r="H2" s="3" t="s">
        <v>152</v>
      </c>
    </row>
    <row r="3" spans="1:12" s="2" customFormat="1" ht="49.35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35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2</v>
      </c>
      <c r="I7" s="13" t="s">
        <v>203</v>
      </c>
      <c r="J7" s="13">
        <v>2</v>
      </c>
      <c r="K7" s="13">
        <v>3</v>
      </c>
      <c r="L7" s="23"/>
    </row>
    <row r="8" spans="1:12" ht="60">
      <c r="A8" s="35"/>
      <c r="B8" s="33"/>
      <c r="C8" s="18" t="s">
        <v>31</v>
      </c>
      <c r="D8" s="3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5"/>
      <c r="B9" s="33"/>
      <c r="C9" s="18" t="s">
        <v>33</v>
      </c>
      <c r="D9" s="34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5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35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 t="s">
        <v>203</v>
      </c>
      <c r="J11" s="13">
        <v>2</v>
      </c>
      <c r="K11" s="13">
        <v>3</v>
      </c>
      <c r="L11" s="13"/>
    </row>
    <row r="12" spans="1:12" ht="105">
      <c r="A12" s="35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5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5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5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5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5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5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5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5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5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5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5"/>
      <c r="B25" s="34"/>
      <c r="C25" s="18"/>
      <c r="D25" s="33"/>
      <c r="E25" s="22" t="s">
        <v>64</v>
      </c>
      <c r="F25" s="24"/>
      <c r="G25" s="25" t="s">
        <v>203</v>
      </c>
      <c r="H25" s="25" t="s">
        <v>203</v>
      </c>
      <c r="I25" s="25" t="s">
        <v>203</v>
      </c>
      <c r="J25" s="25" t="s">
        <v>203</v>
      </c>
      <c r="K25" s="25" t="s">
        <v>203</v>
      </c>
      <c r="L25" s="25"/>
    </row>
    <row r="26" spans="1:12" ht="60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5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5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5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5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5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5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5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5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5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5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5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5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5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10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23" t="s">
        <v>213</v>
      </c>
    </row>
    <row r="53" spans="1:12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5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13"/>
    </row>
    <row r="55" spans="1:12" ht="60">
      <c r="A55" s="35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13"/>
    </row>
    <row r="56" spans="1:12" ht="60">
      <c r="A56" s="35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203</v>
      </c>
      <c r="J56" s="13">
        <v>3</v>
      </c>
      <c r="K56" s="13">
        <v>3</v>
      </c>
      <c r="L56" s="32" t="s">
        <v>212</v>
      </c>
    </row>
    <row r="57" spans="1:12" ht="60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5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23" t="s">
        <v>208</v>
      </c>
    </row>
    <row r="61" spans="1:12" ht="60">
      <c r="A61" s="35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23" t="s">
        <v>209</v>
      </c>
    </row>
    <row r="62" spans="1:12" ht="75">
      <c r="A62" s="35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5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23" t="s">
        <v>208</v>
      </c>
    </row>
    <row r="64" spans="1:12" ht="75">
      <c r="A64" s="35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 t="s">
        <v>203</v>
      </c>
      <c r="J64" s="13">
        <v>3</v>
      </c>
      <c r="K64" s="13">
        <v>3</v>
      </c>
      <c r="L64" s="31" t="s">
        <v>211</v>
      </c>
    </row>
    <row r="65" spans="1:12" ht="30">
      <c r="A65" s="35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210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elements/1.1/"/>
    <ds:schemaRef ds:uri="http://www.w3.org/XML/1998/namespace"/>
    <ds:schemaRef ds:uri="818e3c02-01f5-4b74-a803-ff90016994ef"/>
    <ds:schemaRef ds:uri="856d7638-341e-4c6a-9d94-e49471d54c4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Capezzali</cp:lastModifiedBy>
  <cp:revision/>
  <cp:lastPrinted>2022-10-12T10:48:44Z</cp:lastPrinted>
  <dcterms:created xsi:type="dcterms:W3CDTF">2013-01-24T09:59:07Z</dcterms:created>
  <dcterms:modified xsi:type="dcterms:W3CDTF">2022-10-13T09:43:49Z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