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Griglia A" sheetId="2" r:id="rId5"/>
    <sheet name="Elenchi" sheetId="3" r:id="rId6"/>
  </sheets>
</workbook>
</file>

<file path=xl/sharedStrings.xml><?xml version="1.0" encoding="utf-8"?>
<sst xmlns="http://schemas.openxmlformats.org/spreadsheetml/2006/main" uniqueCount="217">
  <si>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</si>
  <si>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</si>
  <si>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</si>
  <si>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</si>
  <si>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Griglia A</t>
  </si>
  <si>
    <t>Table 1</t>
  </si>
  <si>
    <t>Amministrazione</t>
  </si>
  <si>
    <t>IC CASTELLAMONTE</t>
  </si>
  <si>
    <t>Tipologia ente
(Selezionare un valore in elenco)</t>
  </si>
  <si>
    <t>Istituzioni scolastiche</t>
  </si>
  <si>
    <t>Comune sede legale 
(indicare solo il comune e non l'indirizzo completo)</t>
  </si>
  <si>
    <t>CASTELLAMONTE (TO)</t>
  </si>
  <si>
    <t>Codice Avviamento Postale (CAP)sede legale</t>
  </si>
  <si>
    <t>10081</t>
  </si>
  <si>
    <t>Codice fiscale o Partita IVA (solo uno dei due valori)</t>
  </si>
  <si>
    <t>Link di pubblicazione</t>
  </si>
  <si>
    <r>
      <rPr>
        <u val="single"/>
        <sz val="11"/>
        <color indexed="11"/>
        <rFont val="Calibri"/>
      </rPr>
      <t>https://nuvola.madisoft.it/bacheca-digitale/bacheca/TOEE09100R/4/IN_PUBBLICAZIONE/0/show</t>
    </r>
  </si>
  <si>
    <t>Regione sede legale
(selezionare un valore in elenco)</t>
  </si>
  <si>
    <t>Piemonte</t>
  </si>
  <si>
    <t>Soggetto che ha predisposto la griglia
(selezionare un valore in elenco)</t>
  </si>
  <si>
    <t>Rappresentante legale</t>
  </si>
  <si>
    <t>Griglia di rilevazione</t>
  </si>
  <si>
    <t>2.1.A</t>
  </si>
  <si>
    <t>ALLEGATO 2.1 ALLA DELIBERA N. 201/2022 - GRIGLIA DI RILEVAZIONE AL 14/10/2022
PUBBLICHE AMMINISTRAZIONI DI CUI AL  § 1.1.</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</si>
  <si>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</si>
  <si>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</si>
  <si>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</si>
  <si>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</si>
  <si>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</si>
  <si>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</si>
  <si>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</si>
  <si>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</si>
  <si>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</si>
  <si>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</si>
  <si>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</si>
  <si>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</si>
  <si>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</si>
  <si>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</si>
  <si>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</si>
  <si>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</si>
  <si>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</si>
  <si>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</si>
  <si>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</si>
  <si>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</si>
  <si>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</si>
  <si>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</si>
  <si>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
  </si>
  <si>
    <t>n/a</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</si>
  <si>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</si>
  <si>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</si>
  <si>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</si>
  <si>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</si>
  <si>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</si>
  <si>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</si>
  <si>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</si>
  <si>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</si>
  <si>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</si>
  <si>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</si>
  <si>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</si>
  <si>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</si>
  <si>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</si>
  <si>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</si>
  <si>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</si>
  <si>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</si>
  <si>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</si>
  <si>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</si>
  <si>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</si>
  <si>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</si>
  <si>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</si>
  <si>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</si>
  <si>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</si>
  <si>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</si>
  <si>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</si>
  <si>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</si>
  <si>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</si>
  <si>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20, c. 3, d.lgs. n. 39/2013</t>
  </si>
  <si>
    <r>
      <rPr>
        <sz val="11"/>
        <color indexed="8"/>
        <rFont val="Titillium"/>
      </rPr>
      <t>Dichiarazione sulla insussistenza di una delle cause di inconferibilità dell'incarico (</t>
    </r>
    <r>
      <rPr>
        <i val="1"/>
        <u val="single"/>
        <sz val="11"/>
        <color indexed="8"/>
        <rFont val="Titillium"/>
      </rPr>
      <t>link</t>
    </r>
    <r>
      <rPr>
        <u val="single"/>
        <sz val="11"/>
        <color indexed="8"/>
        <rFont val="Titillium"/>
      </rPr>
      <t xml:space="preserve"> al sito dell'ente</t>
    </r>
    <r>
      <rPr>
        <sz val="11"/>
        <color indexed="8"/>
        <rFont val="Titillium"/>
      </rPr>
      <t>)</t>
    </r>
  </si>
  <si>
    <t xml:space="preserve">Tempestivo 
(art. 20, c. 1, d.lgs. n. 39/2013) </t>
  </si>
  <si>
    <r>
      <rPr>
        <sz val="11"/>
        <color indexed="8"/>
        <rFont val="Titillium"/>
      </rPr>
      <t>Dichiarazione sulla insussistenza di una delle cause di incompatibilità al conferimento dell'incarico (</t>
    </r>
    <r>
      <rPr>
        <i val="1"/>
        <sz val="11"/>
        <color indexed="8"/>
        <rFont val="Titillium"/>
      </rPr>
      <t>l</t>
    </r>
    <r>
      <rPr>
        <i val="1"/>
        <u val="single"/>
        <sz val="11"/>
        <color indexed="8"/>
        <rFont val="Titillium"/>
      </rPr>
      <t>ink</t>
    </r>
    <r>
      <rPr>
        <u val="single"/>
        <sz val="11"/>
        <color indexed="8"/>
        <rFont val="Titillium"/>
      </rPr>
      <t xml:space="preserve"> al sito dell'ente</t>
    </r>
    <r>
      <rPr>
        <sz val="11"/>
        <color indexed="8"/>
        <rFont val="Titillium"/>
      </rPr>
      <t>)</t>
    </r>
  </si>
  <si>
    <t xml:space="preserve">Annuale 
(art. 20, c. 2, d.lgs. n. 39/2013) </t>
  </si>
  <si>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</si>
  <si>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</si>
  <si>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</si>
  <si>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</si>
  <si>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</si>
  <si>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</si>
  <si>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</si>
  <si>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</si>
  <si>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</si>
  <si>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</si>
  <si>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</si>
  <si>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</si>
  <si>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</si>
  <si>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</si>
  <si>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</si>
  <si>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</si>
  <si>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</si>
  <si>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</si>
  <si>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</si>
  <si>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</si>
  <si>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</si>
  <si>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</si>
  <si>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</si>
  <si>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</si>
  <si>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</si>
  <si>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</si>
  <si>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</si>
  <si>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</si>
  <si>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</si>
  <si>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</si>
  <si>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</si>
  <si>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</si>
  <si>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</si>
  <si>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</si>
  <si>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</si>
  <si>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</si>
  <si>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</si>
  <si>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</si>
  <si>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</si>
  <si>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</si>
  <si>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</si>
  <si>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</si>
  <si>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</si>
  <si>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</si>
  <si>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L’Istituto scolastico non ha debiti</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</si>
  <si>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</si>
  <si>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</si>
  <si>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</si>
  <si>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</si>
  <si>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</si>
  <si>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</si>
  <si>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</si>
  <si>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Interventi straordinari e di emergenza</t>
  </si>
  <si>
    <t>Art. 99, co. 5, d.l. 18/2020</t>
  </si>
  <si>
    <t>Rendicontazione erogazioni Covid-19</t>
  </si>
  <si>
    <t>Rendicontazione delle erogazioni liberali a sostegno dell'emergenza Covid-19</t>
  </si>
  <si>
    <t xml:space="preserve">Altri contenuti </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</si>
  <si>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</si>
  <si>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</si>
  <si>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</si>
  <si>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t>
  </si>
  <si>
    <t>Annuale</t>
  </si>
  <si>
    <t>Pubblicato il link alla pagina del sito dell’USR Piemonte</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</si>
  <si>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</si>
  <si>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</si>
  <si>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</si>
  <si>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</si>
  <si>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</si>
  <si>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</si>
  <si>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</si>
  <si>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</si>
  <si>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</si>
  <si>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</si>
  <si>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</si>
  <si>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</si>
  <si>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</si>
  <si>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</si>
  <si>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Elenchi</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</si>
  <si>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</si>
  <si>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</si>
  <si>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</si>
  <si>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</si>
  <si>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</si>
  <si>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</si>
  <si>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</si>
  <si>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</si>
  <si>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</si>
  <si>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</si>
  <si>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</si>
  <si>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</si>
  <si>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</si>
  <si>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</si>
  <si>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</si>
  <si>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 xml:space="preserve">Autorità amministrative indipendenti </t>
  </si>
  <si>
    <t>Organismo di vigilanza ex dlgs 231/2001</t>
  </si>
  <si>
    <t>N/A</t>
  </si>
  <si>
    <t>Emilia-Romagna</t>
  </si>
  <si>
    <t>Autorità di Sistema Portuale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</si>
  <si>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</si>
  <si>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</si>
  <si>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</si>
  <si>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</si>
  <si>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</si>
  <si>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</si>
  <si>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</si>
  <si>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</si>
  <si>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</si>
  <si>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</si>
  <si>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</si>
  <si>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</si>
  <si>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</si>
  <si>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</si>
  <si>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</si>
  <si>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</si>
  <si>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</si>
  <si>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</si>
  <si>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</si>
  <si>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</si>
  <si>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</si>
  <si>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</si>
  <si>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</si>
  <si>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</si>
  <si>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</si>
  <si>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</si>
  <si>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</si>
  <si>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</si>
  <si>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</si>
  <si>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</si>
  <si>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</si>
  <si>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</si>
  <si>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universitarie</t>
  </si>
  <si>
    <t>Ministeri e PCM</t>
  </si>
  <si>
    <t>Ordini e collegi professionali</t>
  </si>
  <si>
    <t>Provincie</t>
  </si>
  <si>
    <t>Regioni (Consiglio)</t>
  </si>
  <si>
    <t>Regioni (Giunta)</t>
  </si>
  <si>
    <t>Unione di Comuni</t>
  </si>
</sst>
</file>

<file path=xl/styles.xml><?xml version="1.0" encoding="utf-8"?>
<styleSheet xmlns="http://schemas.openxmlformats.org/spreadsheetml/2006/main">
  <numFmts count="1">
    <numFmt numFmtId="0" formatCode="General"/>
  </numFmts>
  <fonts count="19">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1"/>
      <color indexed="12"/>
      <name val="Gotham Book"/>
    </font>
    <font>
      <b val="1"/>
      <sz val="11"/>
      <color indexed="14"/>
      <name val="Gotham Light"/>
    </font>
    <font>
      <u val="single"/>
      <sz val="11"/>
      <color indexed="11"/>
      <name val="Calibri"/>
    </font>
    <font>
      <b val="1"/>
      <sz val="14"/>
      <color indexed="14"/>
      <name val="Gotham Light"/>
    </font>
    <font>
      <b val="1"/>
      <sz val="11"/>
      <color indexed="8"/>
      <name val="Gotham"/>
    </font>
    <font>
      <sz val="11"/>
      <color indexed="8"/>
      <name val="Gotham"/>
    </font>
    <font>
      <sz val="11"/>
      <color indexed="8"/>
      <name val="Titillium"/>
    </font>
    <font>
      <sz val="16"/>
      <color indexed="8"/>
      <name val="Calibri"/>
    </font>
    <font>
      <i val="1"/>
      <u val="single"/>
      <sz val="11"/>
      <color indexed="8"/>
      <name val="Titillium"/>
    </font>
    <font>
      <u val="single"/>
      <sz val="11"/>
      <color indexed="8"/>
      <name val="Titillium"/>
    </font>
    <font>
      <i val="1"/>
      <sz val="11"/>
      <color indexed="8"/>
      <name val="Titillium"/>
    </font>
    <font>
      <b val="1"/>
      <sz val="11"/>
      <color indexed="8"/>
      <name val="Times New Roman"/>
    </font>
    <font>
      <sz val="9"/>
      <color indexed="21"/>
      <name val="Segoe UI"/>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5"/>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6"/>
      </right>
      <top style="thin">
        <color indexed="16"/>
      </top>
      <bottom style="thin">
        <color indexed="16"/>
      </bottom>
      <diagonal/>
    </border>
    <border>
      <left style="thin">
        <color indexed="16"/>
      </left>
      <right style="thin">
        <color indexed="16"/>
      </right>
      <top style="thin">
        <color indexed="16"/>
      </top>
      <bottom style="thin">
        <color indexed="16"/>
      </bottom>
      <diagonal/>
    </border>
    <border>
      <left style="thin">
        <color indexed="8"/>
      </left>
      <right style="thin">
        <color indexed="16"/>
      </right>
      <top style="thin">
        <color indexed="16"/>
      </top>
      <bottom style="thin">
        <color indexed="8"/>
      </bottom>
      <diagonal/>
    </border>
    <border>
      <left style="thin">
        <color indexed="16"/>
      </left>
      <right style="thin">
        <color indexed="16"/>
      </right>
      <top style="thin">
        <color indexed="16"/>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47">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vertical="center" wrapText="1"/>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7" fillId="5" borderId="1" applyNumberFormat="1" applyFont="1" applyFill="1" applyBorder="1" applyAlignment="1" applyProtection="0">
      <alignment horizontal="center" vertical="center" wrapText="1"/>
    </xf>
    <xf numFmtId="49" fontId="9" fillId="5" borderId="1" applyNumberFormat="1" applyFont="1" applyFill="1" applyBorder="1" applyAlignment="1" applyProtection="0">
      <alignment horizontal="center" vertical="center" wrapText="1"/>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49" fontId="10" fillId="6" borderId="1" applyNumberFormat="1" applyFont="1" applyFill="1" applyBorder="1" applyAlignment="1" applyProtection="0">
      <alignment horizontal="center" vertical="center" wrapText="1"/>
    </xf>
    <xf numFmtId="49" fontId="10" fillId="6" borderId="6" applyNumberFormat="1" applyFont="1" applyFill="1" applyBorder="1" applyAlignment="1" applyProtection="0">
      <alignment horizontal="center" vertical="center" wrapText="1"/>
    </xf>
    <xf numFmtId="0" fontId="10" fillId="6" borderId="7" applyNumberFormat="0" applyFont="1" applyFill="1" applyBorder="1" applyAlignment="1" applyProtection="0">
      <alignment horizontal="center" vertical="center" wrapText="1"/>
    </xf>
    <xf numFmtId="0" fontId="10" fillId="6" borderId="8" applyNumberFormat="0" applyFont="1" applyFill="1" applyBorder="1" applyAlignment="1" applyProtection="0">
      <alignment horizontal="center" vertical="center" wrapText="1"/>
    </xf>
    <xf numFmtId="0" fontId="11" fillId="7" borderId="1" applyNumberFormat="0" applyFont="1" applyFill="1" applyBorder="1" applyAlignment="1" applyProtection="0">
      <alignment vertical="center"/>
    </xf>
    <xf numFmtId="49" fontId="10" fillId="7" borderId="1" applyNumberFormat="1" applyFont="1" applyFill="1" applyBorder="1" applyAlignment="1" applyProtection="0">
      <alignment horizontal="center" vertical="center" wrapText="1"/>
    </xf>
    <xf numFmtId="49" fontId="12" fillId="7" borderId="1" applyNumberFormat="1" applyFont="1" applyFill="1" applyBorder="1" applyAlignment="1" applyProtection="0">
      <alignment horizontal="center" vertical="center" wrapText="1"/>
    </xf>
    <xf numFmtId="49" fontId="12" fillId="7" borderId="1" applyNumberFormat="1" applyFont="1" applyFill="1" applyBorder="1" applyAlignment="1" applyProtection="0">
      <alignment horizontal="left" vertical="center" wrapText="1"/>
    </xf>
    <xf numFmtId="49" fontId="12" fillId="7" borderId="1" applyNumberFormat="1" applyFont="1" applyFill="1" applyBorder="1" applyAlignment="1" applyProtection="0">
      <alignment vertical="center" wrapText="1"/>
    </xf>
    <xf numFmtId="0" fontId="13" fillId="7" borderId="1" applyNumberFormat="1" applyFont="1" applyFill="1" applyBorder="1" applyAlignment="1" applyProtection="0">
      <alignment horizontal="center" vertical="center"/>
    </xf>
    <xf numFmtId="49" fontId="13" fillId="7" borderId="1" applyNumberFormat="1" applyFont="1" applyFill="1" applyBorder="1" applyAlignment="1" applyProtection="0">
      <alignment horizontal="center" vertical="center"/>
    </xf>
    <xf numFmtId="0" fontId="0" borderId="1" applyNumberFormat="0" applyFont="1" applyFill="0" applyBorder="1" applyAlignment="1" applyProtection="0">
      <alignment vertical="bottom"/>
    </xf>
    <xf numFmtId="0" fontId="10" fillId="7" borderId="1" applyNumberFormat="0" applyFont="1" applyFill="1" applyBorder="1" applyAlignment="1" applyProtection="0">
      <alignment horizontal="center" vertical="center" wrapText="1"/>
    </xf>
    <xf numFmtId="0" fontId="12" fillId="7" borderId="1" applyNumberFormat="0" applyFont="1" applyFill="1" applyBorder="1" applyAlignment="1" applyProtection="0">
      <alignment horizontal="center" vertical="center" wrapText="1"/>
    </xf>
    <xf numFmtId="0" fontId="12" fillId="7" borderId="1" applyNumberFormat="0" applyFont="1" applyFill="1" applyBorder="1" applyAlignment="1" applyProtection="0">
      <alignment horizontal="left" vertical="center" wrapText="1"/>
    </xf>
    <xf numFmtId="0" fontId="12" fillId="8" borderId="1" applyNumberFormat="0" applyFont="1" applyFill="1" applyBorder="1" applyAlignment="1" applyProtection="0">
      <alignment horizontal="center" vertical="center" wrapText="1"/>
    </xf>
    <xf numFmtId="0" fontId="0" fillId="8" borderId="1" applyNumberFormat="0" applyFont="1" applyFill="1" applyBorder="1" applyAlignment="1" applyProtection="0">
      <alignment vertical="bottom"/>
    </xf>
    <xf numFmtId="0" fontId="0" fillId="7" borderId="1" applyNumberFormat="0" applyFont="1" applyFill="1" applyBorder="1" applyAlignment="1" applyProtection="0">
      <alignment vertical="bottom" wrapText="1"/>
    </xf>
    <xf numFmtId="0" fontId="12" fillId="9" borderId="1" applyNumberFormat="0" applyFont="1" applyFill="1" applyBorder="1" applyAlignment="1" applyProtection="0">
      <alignment horizontal="center" vertical="center" wrapText="1"/>
    </xf>
    <xf numFmtId="0" fontId="0" fillId="9" borderId="1" applyNumberFormat="0" applyFont="1" applyFill="1" applyBorder="1" applyAlignment="1" applyProtection="0">
      <alignment vertical="bottom"/>
    </xf>
    <xf numFmtId="49" fontId="17" fillId="7" borderId="1" applyNumberFormat="1" applyFont="1" applyFill="1" applyBorder="1" applyAlignment="1" applyProtection="0">
      <alignment horizontal="center" vertical="center" wrapText="1"/>
    </xf>
    <xf numFmtId="0" fontId="17" fillId="7" borderId="1" applyNumberFormat="0"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11" borderId="3" applyNumberFormat="1" applyFont="1" applyFill="0" applyBorder="1" applyAlignment="1" applyProtection="0">
      <alignment vertical="bottom"/>
    </xf>
    <xf numFmtId="49" fontId="12" borderId="3" applyNumberFormat="1" applyFont="1" applyFill="0" applyBorder="1" applyAlignment="1" applyProtection="0">
      <alignment vertical="bottom"/>
    </xf>
    <xf numFmtId="49" fontId="12" fillId="7" borderId="3" applyNumberFormat="1" applyFont="1" applyFill="1" applyBorder="1" applyAlignment="1" applyProtection="0">
      <alignment vertical="center"/>
    </xf>
    <xf numFmtId="0" fontId="18" fillId="7" borderId="3" applyNumberFormat="1" applyFont="1" applyFill="1" applyBorder="1" applyAlignment="1" applyProtection="0">
      <alignment horizontal="center" vertical="center"/>
    </xf>
    <xf numFmtId="49" fontId="18" fillId="7" borderId="3" applyNumberFormat="1" applyFont="1" applyFill="1" applyBorder="1" applyAlignment="1" applyProtection="0">
      <alignment horizontal="center" vertical="center"/>
    </xf>
    <xf numFmtId="0" fontId="18" fillId="7" borderId="3" applyNumberFormat="0" applyFont="1" applyFill="1" applyBorder="1" applyAlignment="1" applyProtection="0">
      <alignment horizontal="center" vertical="center"/>
    </xf>
    <xf numFmtId="0" fontId="18" borderId="3" applyNumberFormat="0" applyFont="1" applyFill="0" applyBorder="1" applyAlignment="1" applyProtection="0">
      <alignment vertical="bottom"/>
    </xf>
    <xf numFmtId="0" fontId="12" borderId="3"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006100"/>
      <rgbColor rgb="ffc6efce"/>
      <rgbColor rgb="ff9c6500"/>
      <rgbColor rgb="ffffffcc"/>
      <rgbColor rgb="ffaaaaaa"/>
      <rgbColor rgb="fff2f2f2"/>
      <rgbColor rgb="ffffffff"/>
      <rgbColor rgb="ffbfbfbf"/>
      <rgbColor rgb="ffa5a5a5"/>
      <rgbColor rgb="ff21212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hyperlink" Target="https://nuvola.madisoft.it/bacheca-digitale/bacheca/TOEE09100R/4/IN_PUBBLICAZIONE/0/show" TargetMode="Externa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157</v>
      </c>
      <c r="C11" s="3"/>
      <c r="D11" s="3"/>
    </row>
    <row r="12">
      <c r="B12" s="4"/>
      <c r="C12" t="s" s="4">
        <v>5</v>
      </c>
      <c r="D12" t="s" s="5">
        <v>157</v>
      </c>
    </row>
  </sheetData>
  <mergeCells count="1">
    <mergeCell ref="B3:D3"/>
  </mergeCells>
  <hyperlinks>
    <hyperlink ref="D10" location="'Griglia A'!R1C1" tooltip="" display="Griglia A"/>
    <hyperlink ref="D12" location="'Elenchi'!R1C1" tooltip="" display="Elenchi"/>
  </hyperlinks>
</worksheet>
</file>

<file path=xl/worksheets/sheet2.xml><?xml version="1.0" encoding="utf-8"?>
<worksheet xmlns:r="http://schemas.openxmlformats.org/officeDocument/2006/relationships" xmlns="http://schemas.openxmlformats.org/spreadsheetml/2006/main">
  <dimension ref="A1:L65"/>
  <sheetViews>
    <sheetView workbookViewId="0" showGridLines="0" defaultGridColor="1"/>
  </sheetViews>
  <sheetFormatPr defaultColWidth="8.83333" defaultRowHeight="15" customHeight="1" outlineLevelRow="0" outlineLevelCol="0"/>
  <cols>
    <col min="1" max="1" width="27.9531" style="6" customWidth="1"/>
    <col min="2" max="2" width="22.5" style="6" customWidth="1"/>
    <col min="3" max="3" width="27.3516" style="6" customWidth="1"/>
    <col min="4" max="4" width="26.1953" style="6" customWidth="1"/>
    <col min="5" max="5" width="85" style="6" customWidth="1"/>
    <col min="6" max="6" width="22.1719" style="6" customWidth="1"/>
    <col min="7" max="7" width="36.8047" style="6" customWidth="1"/>
    <col min="8" max="8" width="37.1172" style="6" customWidth="1"/>
    <col min="9" max="9" width="36.375" style="6" customWidth="1"/>
    <col min="10" max="10" width="23.5" style="6" customWidth="1"/>
    <col min="11" max="11" width="27.5" style="6" customWidth="1"/>
    <col min="12" max="12" width="38.5" style="6" customWidth="1"/>
    <col min="13" max="16384" width="8.85156" style="6" customWidth="1"/>
  </cols>
  <sheetData>
    <row r="1" ht="54" customHeight="1">
      <c r="A1" t="s" s="7">
        <v>6</v>
      </c>
      <c r="B1" t="s" s="8">
        <v>7</v>
      </c>
      <c r="C1" t="s" s="7">
        <v>8</v>
      </c>
      <c r="D1" t="s" s="9">
        <v>9</v>
      </c>
      <c r="E1" t="s" s="7">
        <v>10</v>
      </c>
      <c r="F1" t="s" s="8">
        <v>11</v>
      </c>
      <c r="G1" t="s" s="7">
        <v>12</v>
      </c>
      <c r="H1" t="s" s="8">
        <v>13</v>
      </c>
      <c r="I1" s="10"/>
      <c r="J1" s="11"/>
      <c r="K1" s="11"/>
      <c r="L1" s="11"/>
    </row>
    <row r="2" ht="60.6" customHeight="1">
      <c r="A2" t="s" s="7">
        <v>14</v>
      </c>
      <c r="B2" s="12">
        <v>92522690012</v>
      </c>
      <c r="C2" t="s" s="7">
        <v>15</v>
      </c>
      <c r="D2" t="s" s="9">
        <v>16</v>
      </c>
      <c r="E2" t="s" s="7">
        <v>17</v>
      </c>
      <c r="F2" t="s" s="13">
        <v>18</v>
      </c>
      <c r="G2" t="s" s="7">
        <v>19</v>
      </c>
      <c r="H2" t="s" s="8">
        <v>20</v>
      </c>
      <c r="I2" s="14"/>
      <c r="J2" s="15"/>
      <c r="K2" s="15"/>
      <c r="L2" s="15"/>
    </row>
    <row r="3" ht="49.35" customHeight="1">
      <c r="A3" t="s" s="16">
        <v>21</v>
      </c>
      <c r="B3" t="s" s="16">
        <v>22</v>
      </c>
      <c r="C3" t="s" s="17">
        <v>23</v>
      </c>
      <c r="D3" s="18"/>
      <c r="E3" s="18"/>
      <c r="F3" s="19"/>
      <c r="G3" t="s" s="16">
        <v>24</v>
      </c>
      <c r="H3" t="s" s="16">
        <v>25</v>
      </c>
      <c r="I3" t="s" s="16">
        <v>26</v>
      </c>
      <c r="J3" t="s" s="16">
        <v>27</v>
      </c>
      <c r="K3" t="s" s="16">
        <v>28</v>
      </c>
      <c r="L3" t="s" s="16">
        <v>29</v>
      </c>
    </row>
    <row r="4" ht="71" customHeight="1">
      <c r="A4" t="s" s="16">
        <v>30</v>
      </c>
      <c r="B4" t="s" s="16">
        <v>31</v>
      </c>
      <c r="C4" t="s" s="16">
        <v>32</v>
      </c>
      <c r="D4" t="s" s="16">
        <v>33</v>
      </c>
      <c r="E4" t="s" s="16">
        <v>34</v>
      </c>
      <c r="F4" t="s" s="16">
        <v>35</v>
      </c>
      <c r="G4" t="s" s="16">
        <v>36</v>
      </c>
      <c r="H4" t="s" s="16">
        <v>37</v>
      </c>
      <c r="I4" t="s" s="16">
        <v>38</v>
      </c>
      <c r="J4" t="s" s="16">
        <v>39</v>
      </c>
      <c r="K4" t="s" s="16">
        <v>40</v>
      </c>
      <c r="L4" s="20"/>
    </row>
    <row r="5" ht="50.9" customHeight="1">
      <c r="A5" t="s" s="21">
        <v>41</v>
      </c>
      <c r="B5" t="s" s="22">
        <v>42</v>
      </c>
      <c r="C5" t="s" s="23">
        <v>43</v>
      </c>
      <c r="D5" t="s" s="23">
        <v>44</v>
      </c>
      <c r="E5" t="s" s="24">
        <v>45</v>
      </c>
      <c r="F5" t="s" s="22">
        <v>46</v>
      </c>
      <c r="G5" s="25">
        <v>1</v>
      </c>
      <c r="H5" s="25">
        <v>3</v>
      </c>
      <c r="I5" t="s" s="26">
        <v>47</v>
      </c>
      <c r="J5" s="25">
        <v>2</v>
      </c>
      <c r="K5" s="25">
        <v>3</v>
      </c>
      <c r="L5" s="27"/>
    </row>
    <row r="6" ht="36.45" customHeight="1">
      <c r="A6" s="28"/>
      <c r="B6" s="29"/>
      <c r="C6" s="30"/>
      <c r="D6" s="30"/>
      <c r="E6" t="s" s="24">
        <v>48</v>
      </c>
      <c r="F6" s="31"/>
      <c r="G6" s="32"/>
      <c r="H6" s="32"/>
      <c r="I6" s="32"/>
      <c r="J6" s="32"/>
      <c r="K6" s="32"/>
      <c r="L6" s="32"/>
    </row>
    <row r="7" ht="47.05" customHeight="1">
      <c r="A7" s="28"/>
      <c r="B7" s="29"/>
      <c r="C7" t="s" s="23">
        <v>49</v>
      </c>
      <c r="D7" s="30"/>
      <c r="E7" t="s" s="24">
        <v>50</v>
      </c>
      <c r="F7" t="s" s="22">
        <v>46</v>
      </c>
      <c r="G7" s="25">
        <v>1</v>
      </c>
      <c r="H7" s="25">
        <v>3</v>
      </c>
      <c r="I7" t="s" s="26">
        <v>47</v>
      </c>
      <c r="J7" s="25">
        <v>1</v>
      </c>
      <c r="K7" s="25">
        <v>3</v>
      </c>
      <c r="L7" s="33"/>
    </row>
    <row r="8" ht="55.15" customHeight="1">
      <c r="A8" s="28"/>
      <c r="B8" s="29"/>
      <c r="C8" t="s" s="23">
        <v>51</v>
      </c>
      <c r="D8" s="30"/>
      <c r="E8" t="s" s="24">
        <v>52</v>
      </c>
      <c r="F8" t="s" s="22">
        <v>46</v>
      </c>
      <c r="G8" s="25">
        <v>0</v>
      </c>
      <c r="H8" t="s" s="26">
        <v>47</v>
      </c>
      <c r="I8" t="s" s="26">
        <v>47</v>
      </c>
      <c r="J8" t="s" s="26">
        <v>47</v>
      </c>
      <c r="K8" t="s" s="26">
        <v>47</v>
      </c>
      <c r="L8" s="27"/>
    </row>
    <row r="9" ht="47.25" customHeight="1">
      <c r="A9" s="28"/>
      <c r="B9" s="29"/>
      <c r="C9" t="s" s="23">
        <v>53</v>
      </c>
      <c r="D9" s="30"/>
      <c r="E9" t="s" s="24">
        <v>54</v>
      </c>
      <c r="F9" t="s" s="22">
        <v>46</v>
      </c>
      <c r="G9" s="25">
        <v>1</v>
      </c>
      <c r="H9" s="25">
        <v>3</v>
      </c>
      <c r="I9" t="s" s="26">
        <v>47</v>
      </c>
      <c r="J9" s="25">
        <v>2</v>
      </c>
      <c r="K9" s="25">
        <v>3</v>
      </c>
      <c r="L9" s="27"/>
    </row>
    <row r="10" ht="42" customHeight="1">
      <c r="A10" s="28"/>
      <c r="B10" s="29"/>
      <c r="C10" t="s" s="23">
        <v>55</v>
      </c>
      <c r="D10" s="30"/>
      <c r="E10" t="s" s="24">
        <v>56</v>
      </c>
      <c r="F10" t="s" s="22">
        <v>46</v>
      </c>
      <c r="G10" s="25">
        <v>0</v>
      </c>
      <c r="H10" t="s" s="26">
        <v>47</v>
      </c>
      <c r="I10" t="s" s="26">
        <v>47</v>
      </c>
      <c r="J10" t="s" s="26">
        <v>47</v>
      </c>
      <c r="K10" t="s" s="26">
        <v>47</v>
      </c>
      <c r="L10" s="27"/>
    </row>
    <row r="11" ht="38.2" customHeight="1">
      <c r="A11" s="28"/>
      <c r="B11" s="29"/>
      <c r="C11" t="s" s="23">
        <v>57</v>
      </c>
      <c r="D11" s="30"/>
      <c r="E11" t="s" s="24">
        <v>58</v>
      </c>
      <c r="F11" t="s" s="22">
        <v>59</v>
      </c>
      <c r="G11" s="25">
        <v>1</v>
      </c>
      <c r="H11" s="25">
        <v>3</v>
      </c>
      <c r="I11" t="s" s="26">
        <v>47</v>
      </c>
      <c r="J11" s="25">
        <v>1</v>
      </c>
      <c r="K11" s="25">
        <v>3</v>
      </c>
      <c r="L11" s="27"/>
    </row>
    <row r="12" ht="69.05" customHeight="1">
      <c r="A12" t="s" s="21">
        <v>60</v>
      </c>
      <c r="B12" t="s" s="23">
        <v>61</v>
      </c>
      <c r="C12" t="s" s="23">
        <v>62</v>
      </c>
      <c r="D12" t="s" s="23">
        <v>63</v>
      </c>
      <c r="E12" t="s" s="24">
        <v>64</v>
      </c>
      <c r="F12" t="s" s="22">
        <v>65</v>
      </c>
      <c r="G12" t="s" s="26">
        <v>47</v>
      </c>
      <c r="H12" t="s" s="26">
        <v>47</v>
      </c>
      <c r="I12" t="s" s="26">
        <v>47</v>
      </c>
      <c r="J12" t="s" s="26">
        <v>47</v>
      </c>
      <c r="K12" t="s" s="26">
        <v>47</v>
      </c>
      <c r="L12" s="27"/>
    </row>
    <row r="13" ht="27.9" customHeight="1">
      <c r="A13" s="28"/>
      <c r="B13" s="30"/>
      <c r="C13" s="30"/>
      <c r="D13" s="30"/>
      <c r="E13" t="s" s="24">
        <v>66</v>
      </c>
      <c r="F13" s="31"/>
      <c r="G13" s="32"/>
      <c r="H13" s="32"/>
      <c r="I13" s="32"/>
      <c r="J13" s="32"/>
      <c r="K13" s="32"/>
      <c r="L13" s="32"/>
    </row>
    <row r="14" ht="56.05" customHeight="1">
      <c r="A14" s="28"/>
      <c r="B14" s="30"/>
      <c r="C14" t="s" s="23">
        <v>67</v>
      </c>
      <c r="D14" s="30"/>
      <c r="E14" t="s" s="24">
        <v>68</v>
      </c>
      <c r="F14" t="s" s="22">
        <v>65</v>
      </c>
      <c r="G14" t="s" s="26">
        <v>47</v>
      </c>
      <c r="H14" t="s" s="26">
        <v>47</v>
      </c>
      <c r="I14" t="s" s="26">
        <v>47</v>
      </c>
      <c r="J14" t="s" s="26">
        <v>47</v>
      </c>
      <c r="K14" t="s" s="26">
        <v>47</v>
      </c>
      <c r="L14" s="27"/>
    </row>
    <row r="15" ht="47.3" customHeight="1">
      <c r="A15" s="28"/>
      <c r="B15" s="30"/>
      <c r="C15" s="30"/>
      <c r="D15" s="30"/>
      <c r="E15" t="s" s="24">
        <v>69</v>
      </c>
      <c r="F15" t="s" s="22">
        <v>65</v>
      </c>
      <c r="G15" t="s" s="26">
        <v>47</v>
      </c>
      <c r="H15" t="s" s="26">
        <v>47</v>
      </c>
      <c r="I15" t="s" s="26">
        <v>47</v>
      </c>
      <c r="J15" t="s" s="26">
        <v>47</v>
      </c>
      <c r="K15" t="s" s="26">
        <v>47</v>
      </c>
      <c r="L15" s="27"/>
    </row>
    <row r="16" ht="50.4" customHeight="1">
      <c r="A16" s="28"/>
      <c r="B16" s="30"/>
      <c r="C16" s="30"/>
      <c r="D16" s="30"/>
      <c r="E16" t="s" s="24">
        <v>70</v>
      </c>
      <c r="F16" t="s" s="22">
        <v>65</v>
      </c>
      <c r="G16" t="s" s="26">
        <v>47</v>
      </c>
      <c r="H16" t="s" s="26">
        <v>47</v>
      </c>
      <c r="I16" t="s" s="26">
        <v>47</v>
      </c>
      <c r="J16" t="s" s="26">
        <v>47</v>
      </c>
      <c r="K16" t="s" s="26">
        <v>47</v>
      </c>
      <c r="L16" s="27"/>
    </row>
    <row r="17" ht="42" customHeight="1">
      <c r="A17" s="28"/>
      <c r="B17" s="30"/>
      <c r="C17" s="30"/>
      <c r="D17" s="30"/>
      <c r="E17" t="s" s="24">
        <v>71</v>
      </c>
      <c r="F17" t="s" s="22">
        <v>65</v>
      </c>
      <c r="G17" t="s" s="26">
        <v>47</v>
      </c>
      <c r="H17" t="s" s="26">
        <v>47</v>
      </c>
      <c r="I17" t="s" s="26">
        <v>47</v>
      </c>
      <c r="J17" t="s" s="26">
        <v>47</v>
      </c>
      <c r="K17" t="s" s="26">
        <v>47</v>
      </c>
      <c r="L17" s="27"/>
    </row>
    <row r="18" ht="42" customHeight="1">
      <c r="A18" s="28"/>
      <c r="B18" s="30"/>
      <c r="C18" s="30"/>
      <c r="D18" s="30"/>
      <c r="E18" t="s" s="24">
        <v>72</v>
      </c>
      <c r="F18" t="s" s="22">
        <v>65</v>
      </c>
      <c r="G18" t="s" s="26">
        <v>47</v>
      </c>
      <c r="H18" t="s" s="26">
        <v>47</v>
      </c>
      <c r="I18" t="s" s="26">
        <v>47</v>
      </c>
      <c r="J18" t="s" s="26">
        <v>47</v>
      </c>
      <c r="K18" t="s" s="26">
        <v>47</v>
      </c>
      <c r="L18" s="27"/>
    </row>
    <row r="19" ht="50.6" customHeight="1">
      <c r="A19" s="28"/>
      <c r="B19" s="30"/>
      <c r="C19" s="30"/>
      <c r="D19" s="30"/>
      <c r="E19" t="s" s="24">
        <v>73</v>
      </c>
      <c r="F19" t="s" s="22">
        <v>65</v>
      </c>
      <c r="G19" t="s" s="26">
        <v>47</v>
      </c>
      <c r="H19" t="s" s="26">
        <v>47</v>
      </c>
      <c r="I19" t="s" s="26">
        <v>47</v>
      </c>
      <c r="J19" t="s" s="26">
        <v>47</v>
      </c>
      <c r="K19" t="s" s="26">
        <v>47</v>
      </c>
      <c r="L19" s="27"/>
    </row>
    <row r="20" ht="60" customHeight="1">
      <c r="A20" s="28"/>
      <c r="B20" s="30"/>
      <c r="C20" s="30"/>
      <c r="D20" s="30"/>
      <c r="E20" t="s" s="24">
        <v>74</v>
      </c>
      <c r="F20" t="s" s="22">
        <v>65</v>
      </c>
      <c r="G20" t="s" s="26">
        <v>47</v>
      </c>
      <c r="H20" t="s" s="26">
        <v>47</v>
      </c>
      <c r="I20" t="s" s="26">
        <v>47</v>
      </c>
      <c r="J20" t="s" s="26">
        <v>47</v>
      </c>
      <c r="K20" t="s" s="26">
        <v>47</v>
      </c>
      <c r="L20" s="27"/>
    </row>
    <row r="21" ht="60" customHeight="1">
      <c r="A21" s="28"/>
      <c r="B21" s="30"/>
      <c r="C21" t="s" s="23">
        <v>75</v>
      </c>
      <c r="D21" s="30"/>
      <c r="E21" t="s" s="24">
        <v>76</v>
      </c>
      <c r="F21" t="s" s="22">
        <v>77</v>
      </c>
      <c r="G21" t="s" s="26">
        <v>47</v>
      </c>
      <c r="H21" t="s" s="26">
        <v>47</v>
      </c>
      <c r="I21" t="s" s="26">
        <v>47</v>
      </c>
      <c r="J21" t="s" s="26">
        <v>47</v>
      </c>
      <c r="K21" t="s" s="26">
        <v>47</v>
      </c>
      <c r="L21" s="27"/>
    </row>
    <row r="22" ht="60" customHeight="1">
      <c r="A22" s="28"/>
      <c r="B22" s="30"/>
      <c r="C22" t="s" s="23">
        <v>75</v>
      </c>
      <c r="D22" s="30"/>
      <c r="E22" t="s" s="24">
        <v>78</v>
      </c>
      <c r="F22" t="s" s="22">
        <v>79</v>
      </c>
      <c r="G22" t="s" s="26">
        <v>47</v>
      </c>
      <c r="H22" t="s" s="26">
        <v>47</v>
      </c>
      <c r="I22" t="s" s="26">
        <v>47</v>
      </c>
      <c r="J22" t="s" s="26">
        <v>47</v>
      </c>
      <c r="K22" t="s" s="26">
        <v>47</v>
      </c>
      <c r="L22" s="27"/>
    </row>
    <row r="23" ht="60" customHeight="1">
      <c r="A23" s="28"/>
      <c r="B23" s="30"/>
      <c r="C23" t="s" s="23">
        <v>80</v>
      </c>
      <c r="D23" s="30"/>
      <c r="E23" t="s" s="24">
        <v>81</v>
      </c>
      <c r="F23" t="s" s="22">
        <v>65</v>
      </c>
      <c r="G23" t="s" s="26">
        <v>47</v>
      </c>
      <c r="H23" t="s" s="26">
        <v>47</v>
      </c>
      <c r="I23" t="s" s="26">
        <v>47</v>
      </c>
      <c r="J23" t="s" s="26">
        <v>47</v>
      </c>
      <c r="K23" t="s" s="26">
        <v>47</v>
      </c>
      <c r="L23" s="27"/>
    </row>
    <row r="24" ht="85.15" customHeight="1">
      <c r="A24" s="28"/>
      <c r="B24" t="s" s="23">
        <v>82</v>
      </c>
      <c r="C24" t="s" s="23">
        <v>83</v>
      </c>
      <c r="D24" t="s" s="22">
        <v>84</v>
      </c>
      <c r="E24" t="s" s="24">
        <v>85</v>
      </c>
      <c r="F24" t="s" s="22">
        <v>65</v>
      </c>
      <c r="G24" t="s" s="26">
        <v>47</v>
      </c>
      <c r="H24" t="s" s="26">
        <v>47</v>
      </c>
      <c r="I24" t="s" s="26">
        <v>47</v>
      </c>
      <c r="J24" t="s" s="26">
        <v>47</v>
      </c>
      <c r="K24" t="s" s="26">
        <v>47</v>
      </c>
      <c r="L24" s="27"/>
    </row>
    <row r="25" ht="16" customHeight="1">
      <c r="A25" s="28"/>
      <c r="B25" s="30"/>
      <c r="C25" s="30"/>
      <c r="D25" s="29"/>
      <c r="E25" t="s" s="24">
        <v>86</v>
      </c>
      <c r="F25" s="34"/>
      <c r="G25" s="35"/>
      <c r="H25" s="35"/>
      <c r="I25" s="35"/>
      <c r="J25" s="35"/>
      <c r="K25" s="35"/>
      <c r="L25" s="35"/>
    </row>
    <row r="26" ht="47.5" customHeight="1">
      <c r="A26" s="28"/>
      <c r="B26" s="30"/>
      <c r="C26" t="s" s="23">
        <v>67</v>
      </c>
      <c r="D26" s="29"/>
      <c r="E26" t="s" s="24">
        <v>68</v>
      </c>
      <c r="F26" t="s" s="22">
        <v>65</v>
      </c>
      <c r="G26" t="s" s="26">
        <v>47</v>
      </c>
      <c r="H26" t="s" s="26">
        <v>47</v>
      </c>
      <c r="I26" t="s" s="26">
        <v>47</v>
      </c>
      <c r="J26" t="s" s="26">
        <v>47</v>
      </c>
      <c r="K26" t="s" s="26">
        <v>47</v>
      </c>
      <c r="L26" s="27"/>
    </row>
    <row r="27" ht="42" customHeight="1">
      <c r="A27" s="28"/>
      <c r="B27" s="30"/>
      <c r="C27" s="30"/>
      <c r="D27" s="29"/>
      <c r="E27" t="s" s="24">
        <v>69</v>
      </c>
      <c r="F27" t="s" s="22">
        <v>65</v>
      </c>
      <c r="G27" t="s" s="26">
        <v>47</v>
      </c>
      <c r="H27" t="s" s="26">
        <v>47</v>
      </c>
      <c r="I27" t="s" s="26">
        <v>47</v>
      </c>
      <c r="J27" t="s" s="26">
        <v>47</v>
      </c>
      <c r="K27" t="s" s="26">
        <v>47</v>
      </c>
      <c r="L27" s="27"/>
    </row>
    <row r="28" ht="54.55" customHeight="1">
      <c r="A28" s="28"/>
      <c r="B28" s="30"/>
      <c r="C28" s="30"/>
      <c r="D28" s="29"/>
      <c r="E28" t="s" s="24">
        <v>70</v>
      </c>
      <c r="F28" t="s" s="22">
        <v>65</v>
      </c>
      <c r="G28" t="s" s="26">
        <v>47</v>
      </c>
      <c r="H28" t="s" s="26">
        <v>47</v>
      </c>
      <c r="I28" t="s" s="26">
        <v>47</v>
      </c>
      <c r="J28" t="s" s="26">
        <v>47</v>
      </c>
      <c r="K28" t="s" s="26">
        <v>47</v>
      </c>
      <c r="L28" s="27"/>
    </row>
    <row r="29" ht="60" customHeight="1">
      <c r="A29" s="28"/>
      <c r="B29" s="30"/>
      <c r="C29" s="30"/>
      <c r="D29" s="29"/>
      <c r="E29" t="s" s="24">
        <v>71</v>
      </c>
      <c r="F29" t="s" s="22">
        <v>65</v>
      </c>
      <c r="G29" t="s" s="26">
        <v>47</v>
      </c>
      <c r="H29" t="s" s="26">
        <v>47</v>
      </c>
      <c r="I29" t="s" s="26">
        <v>47</v>
      </c>
      <c r="J29" t="s" s="26">
        <v>47</v>
      </c>
      <c r="K29" t="s" s="26">
        <v>47</v>
      </c>
      <c r="L29" s="27"/>
    </row>
    <row r="30" ht="51.05" customHeight="1">
      <c r="A30" s="28"/>
      <c r="B30" s="30"/>
      <c r="C30" s="30"/>
      <c r="D30" s="29"/>
      <c r="E30" t="s" s="24">
        <v>87</v>
      </c>
      <c r="F30" t="s" s="22">
        <v>65</v>
      </c>
      <c r="G30" t="s" s="26">
        <v>47</v>
      </c>
      <c r="H30" t="s" s="26">
        <v>47</v>
      </c>
      <c r="I30" t="s" s="26">
        <v>47</v>
      </c>
      <c r="J30" t="s" s="26">
        <v>47</v>
      </c>
      <c r="K30" t="s" s="26">
        <v>47</v>
      </c>
      <c r="L30" s="27"/>
    </row>
    <row r="31" ht="48.85" customHeight="1">
      <c r="A31" s="28"/>
      <c r="B31" s="30"/>
      <c r="C31" s="30"/>
      <c r="D31" s="29"/>
      <c r="E31" t="s" s="24">
        <v>73</v>
      </c>
      <c r="F31" t="s" s="22">
        <v>65</v>
      </c>
      <c r="G31" t="s" s="26">
        <v>47</v>
      </c>
      <c r="H31" t="s" s="26">
        <v>47</v>
      </c>
      <c r="I31" t="s" s="26">
        <v>47</v>
      </c>
      <c r="J31" t="s" s="26">
        <v>47</v>
      </c>
      <c r="K31" t="s" s="26">
        <v>47</v>
      </c>
      <c r="L31" s="27"/>
    </row>
    <row r="32" ht="60" customHeight="1">
      <c r="A32" s="28"/>
      <c r="B32" s="30"/>
      <c r="C32" s="30"/>
      <c r="D32" s="29"/>
      <c r="E32" t="s" s="24">
        <v>88</v>
      </c>
      <c r="F32" t="s" s="22">
        <v>65</v>
      </c>
      <c r="G32" t="s" s="26">
        <v>47</v>
      </c>
      <c r="H32" t="s" s="26">
        <v>47</v>
      </c>
      <c r="I32" t="s" s="26">
        <v>47</v>
      </c>
      <c r="J32" t="s" s="26">
        <v>47</v>
      </c>
      <c r="K32" t="s" s="26">
        <v>47</v>
      </c>
      <c r="L32" s="27"/>
    </row>
    <row r="33" ht="60" customHeight="1">
      <c r="A33" s="28"/>
      <c r="B33" s="30"/>
      <c r="C33" t="s" s="23">
        <v>75</v>
      </c>
      <c r="D33" s="29"/>
      <c r="E33" t="s" s="24">
        <v>76</v>
      </c>
      <c r="F33" t="s" s="22">
        <v>77</v>
      </c>
      <c r="G33" t="s" s="26">
        <v>47</v>
      </c>
      <c r="H33" t="s" s="26">
        <v>47</v>
      </c>
      <c r="I33" t="s" s="26">
        <v>47</v>
      </c>
      <c r="J33" t="s" s="26">
        <v>47</v>
      </c>
      <c r="K33" t="s" s="26">
        <v>47</v>
      </c>
      <c r="L33" s="27"/>
    </row>
    <row r="34" ht="60" customHeight="1">
      <c r="A34" s="28"/>
      <c r="B34" s="30"/>
      <c r="C34" t="s" s="23">
        <v>89</v>
      </c>
      <c r="D34" s="29"/>
      <c r="E34" t="s" s="24">
        <v>78</v>
      </c>
      <c r="F34" t="s" s="22">
        <v>79</v>
      </c>
      <c r="G34" t="s" s="26">
        <v>47</v>
      </c>
      <c r="H34" t="s" s="26">
        <v>47</v>
      </c>
      <c r="I34" t="s" s="26">
        <v>47</v>
      </c>
      <c r="J34" t="s" s="26">
        <v>47</v>
      </c>
      <c r="K34" t="s" s="26">
        <v>47</v>
      </c>
      <c r="L34" s="27"/>
    </row>
    <row r="35" ht="60" customHeight="1">
      <c r="A35" s="28"/>
      <c r="B35" s="30"/>
      <c r="C35" t="s" s="23">
        <v>80</v>
      </c>
      <c r="D35" s="29"/>
      <c r="E35" t="s" s="24">
        <v>90</v>
      </c>
      <c r="F35" t="s" s="22">
        <v>65</v>
      </c>
      <c r="G35" t="s" s="26">
        <v>47</v>
      </c>
      <c r="H35" t="s" s="26">
        <v>47</v>
      </c>
      <c r="I35" t="s" s="26">
        <v>47</v>
      </c>
      <c r="J35" t="s" s="26">
        <v>47</v>
      </c>
      <c r="K35" t="s" s="26">
        <v>47</v>
      </c>
      <c r="L35" s="27"/>
    </row>
    <row r="36" ht="86.95" customHeight="1">
      <c r="A36" s="28"/>
      <c r="B36" s="30"/>
      <c r="C36" t="s" s="23">
        <v>91</v>
      </c>
      <c r="D36" t="s" s="22">
        <v>92</v>
      </c>
      <c r="E36" t="s" s="24">
        <v>93</v>
      </c>
      <c r="F36" t="s" s="22">
        <v>46</v>
      </c>
      <c r="G36" t="s" s="26">
        <v>47</v>
      </c>
      <c r="H36" t="s" s="26">
        <v>47</v>
      </c>
      <c r="I36" t="s" s="26">
        <v>47</v>
      </c>
      <c r="J36" t="s" s="26">
        <v>47</v>
      </c>
      <c r="K36" t="s" s="26">
        <v>47</v>
      </c>
      <c r="L36" s="27"/>
    </row>
    <row r="37" ht="60" customHeight="1">
      <c r="A37" s="28"/>
      <c r="B37" s="30"/>
      <c r="C37" t="s" s="23">
        <v>94</v>
      </c>
      <c r="D37" s="29"/>
      <c r="E37" t="s" s="24">
        <v>95</v>
      </c>
      <c r="F37" t="s" s="22">
        <v>46</v>
      </c>
      <c r="G37" t="s" s="26">
        <v>47</v>
      </c>
      <c r="H37" t="s" s="26">
        <v>47</v>
      </c>
      <c r="I37" t="s" s="26">
        <v>47</v>
      </c>
      <c r="J37" t="s" s="26">
        <v>47</v>
      </c>
      <c r="K37" t="s" s="26">
        <v>47</v>
      </c>
      <c r="L37" s="27"/>
    </row>
    <row r="38" ht="60" customHeight="1">
      <c r="A38" s="28"/>
      <c r="B38" s="30"/>
      <c r="C38" s="30"/>
      <c r="D38" s="29"/>
      <c r="E38" t="s" s="24">
        <v>96</v>
      </c>
      <c r="F38" t="s" s="22">
        <v>46</v>
      </c>
      <c r="G38" t="s" s="26">
        <v>47</v>
      </c>
      <c r="H38" t="s" s="26">
        <v>47</v>
      </c>
      <c r="I38" t="s" s="26">
        <v>47</v>
      </c>
      <c r="J38" t="s" s="26">
        <v>47</v>
      </c>
      <c r="K38" t="s" s="26">
        <v>47</v>
      </c>
      <c r="L38" s="27"/>
    </row>
    <row r="39" ht="75" customHeight="1">
      <c r="A39" s="28"/>
      <c r="B39" t="s" s="23">
        <v>97</v>
      </c>
      <c r="C39" t="s" s="23">
        <v>98</v>
      </c>
      <c r="D39" t="s" s="23">
        <v>99</v>
      </c>
      <c r="E39" t="s" s="24">
        <v>100</v>
      </c>
      <c r="F39" t="s" s="22">
        <v>65</v>
      </c>
      <c r="G39" t="s" s="26">
        <v>47</v>
      </c>
      <c r="H39" t="s" s="26">
        <v>47</v>
      </c>
      <c r="I39" t="s" s="26">
        <v>47</v>
      </c>
      <c r="J39" t="s" s="26">
        <v>47</v>
      </c>
      <c r="K39" t="s" s="26">
        <v>47</v>
      </c>
      <c r="L39" s="27"/>
    </row>
    <row r="40" ht="16" customHeight="1">
      <c r="A40" s="28"/>
      <c r="B40" s="30"/>
      <c r="C40" s="30"/>
      <c r="D40" s="30"/>
      <c r="E40" t="s" s="24">
        <v>66</v>
      </c>
      <c r="F40" s="31"/>
      <c r="G40" s="32"/>
      <c r="H40" s="32"/>
      <c r="I40" s="32"/>
      <c r="J40" s="32"/>
      <c r="K40" s="32"/>
      <c r="L40" s="32"/>
    </row>
    <row r="41" ht="60" customHeight="1">
      <c r="A41" s="28"/>
      <c r="B41" s="30"/>
      <c r="C41" t="s" s="23">
        <v>67</v>
      </c>
      <c r="D41" s="30"/>
      <c r="E41" t="s" s="24">
        <v>68</v>
      </c>
      <c r="F41" t="s" s="22">
        <v>65</v>
      </c>
      <c r="G41" t="s" s="26">
        <v>47</v>
      </c>
      <c r="H41" t="s" s="26">
        <v>47</v>
      </c>
      <c r="I41" t="s" s="26">
        <v>47</v>
      </c>
      <c r="J41" t="s" s="26">
        <v>47</v>
      </c>
      <c r="K41" t="s" s="26">
        <v>47</v>
      </c>
      <c r="L41" s="27"/>
    </row>
    <row r="42" ht="60" customHeight="1">
      <c r="A42" s="28"/>
      <c r="B42" s="30"/>
      <c r="C42" s="30"/>
      <c r="D42" s="30"/>
      <c r="E42" t="s" s="24">
        <v>69</v>
      </c>
      <c r="F42" t="s" s="22">
        <v>65</v>
      </c>
      <c r="G42" t="s" s="26">
        <v>47</v>
      </c>
      <c r="H42" t="s" s="26">
        <v>47</v>
      </c>
      <c r="I42" t="s" s="26">
        <v>47</v>
      </c>
      <c r="J42" t="s" s="26">
        <v>47</v>
      </c>
      <c r="K42" t="s" s="26">
        <v>47</v>
      </c>
      <c r="L42" s="27"/>
    </row>
    <row r="43" ht="60" customHeight="1">
      <c r="A43" s="28"/>
      <c r="B43" s="30"/>
      <c r="C43" s="30"/>
      <c r="D43" s="30"/>
      <c r="E43" t="s" s="24">
        <v>70</v>
      </c>
      <c r="F43" t="s" s="22">
        <v>65</v>
      </c>
      <c r="G43" t="s" s="26">
        <v>47</v>
      </c>
      <c r="H43" t="s" s="26">
        <v>47</v>
      </c>
      <c r="I43" t="s" s="26">
        <v>47</v>
      </c>
      <c r="J43" t="s" s="26">
        <v>47</v>
      </c>
      <c r="K43" t="s" s="26">
        <v>47</v>
      </c>
      <c r="L43" s="27"/>
    </row>
    <row r="44" ht="60" customHeight="1">
      <c r="A44" s="28"/>
      <c r="B44" s="30"/>
      <c r="C44" s="30"/>
      <c r="D44" s="30"/>
      <c r="E44" t="s" s="24">
        <v>71</v>
      </c>
      <c r="F44" t="s" s="22">
        <v>65</v>
      </c>
      <c r="G44" t="s" s="26">
        <v>47</v>
      </c>
      <c r="H44" t="s" s="26">
        <v>47</v>
      </c>
      <c r="I44" t="s" s="26">
        <v>47</v>
      </c>
      <c r="J44" t="s" s="26">
        <v>47</v>
      </c>
      <c r="K44" t="s" s="26">
        <v>47</v>
      </c>
      <c r="L44" s="27"/>
    </row>
    <row r="45" ht="60" customHeight="1">
      <c r="A45" s="28"/>
      <c r="B45" s="30"/>
      <c r="C45" s="30"/>
      <c r="D45" s="30"/>
      <c r="E45" t="s" s="24">
        <v>87</v>
      </c>
      <c r="F45" t="s" s="22">
        <v>65</v>
      </c>
      <c r="G45" t="s" s="26">
        <v>47</v>
      </c>
      <c r="H45" t="s" s="26">
        <v>47</v>
      </c>
      <c r="I45" t="s" s="26">
        <v>47</v>
      </c>
      <c r="J45" t="s" s="26">
        <v>47</v>
      </c>
      <c r="K45" t="s" s="26">
        <v>47</v>
      </c>
      <c r="L45" s="27"/>
    </row>
    <row r="46" ht="60" customHeight="1">
      <c r="A46" s="28"/>
      <c r="B46" s="30"/>
      <c r="C46" s="30"/>
      <c r="D46" s="30"/>
      <c r="E46" t="s" s="24">
        <v>73</v>
      </c>
      <c r="F46" t="s" s="22">
        <v>65</v>
      </c>
      <c r="G46" t="s" s="26">
        <v>47</v>
      </c>
      <c r="H46" t="s" s="26">
        <v>47</v>
      </c>
      <c r="I46" t="s" s="26">
        <v>47</v>
      </c>
      <c r="J46" t="s" s="26">
        <v>47</v>
      </c>
      <c r="K46" t="s" s="26">
        <v>47</v>
      </c>
      <c r="L46" s="27"/>
    </row>
    <row r="47" ht="60" customHeight="1">
      <c r="A47" s="28"/>
      <c r="B47" s="30"/>
      <c r="C47" s="30"/>
      <c r="D47" s="30"/>
      <c r="E47" t="s" s="24">
        <v>101</v>
      </c>
      <c r="F47" t="s" s="22">
        <v>65</v>
      </c>
      <c r="G47" t="s" s="26">
        <v>47</v>
      </c>
      <c r="H47" t="s" s="26">
        <v>47</v>
      </c>
      <c r="I47" t="s" s="26">
        <v>47</v>
      </c>
      <c r="J47" t="s" s="26">
        <v>47</v>
      </c>
      <c r="K47" t="s" s="26">
        <v>47</v>
      </c>
      <c r="L47" s="27"/>
    </row>
    <row r="48" ht="60" customHeight="1">
      <c r="A48" s="28"/>
      <c r="B48" s="30"/>
      <c r="C48" t="s" s="23">
        <v>75</v>
      </c>
      <c r="D48" s="30"/>
      <c r="E48" t="s" s="24">
        <v>76</v>
      </c>
      <c r="F48" t="s" s="22">
        <v>77</v>
      </c>
      <c r="G48" t="s" s="26">
        <v>47</v>
      </c>
      <c r="H48" t="s" s="26">
        <v>47</v>
      </c>
      <c r="I48" t="s" s="26">
        <v>47</v>
      </c>
      <c r="J48" t="s" s="26">
        <v>47</v>
      </c>
      <c r="K48" t="s" s="26">
        <v>47</v>
      </c>
      <c r="L48" s="27"/>
    </row>
    <row r="49" ht="60" customHeight="1">
      <c r="A49" s="28"/>
      <c r="B49" s="30"/>
      <c r="C49" t="s" s="23">
        <v>75</v>
      </c>
      <c r="D49" s="30"/>
      <c r="E49" t="s" s="24">
        <v>78</v>
      </c>
      <c r="F49" t="s" s="22">
        <v>79</v>
      </c>
      <c r="G49" t="s" s="26">
        <v>47</v>
      </c>
      <c r="H49" t="s" s="26">
        <v>47</v>
      </c>
      <c r="I49" t="s" s="26">
        <v>47</v>
      </c>
      <c r="J49" t="s" s="26">
        <v>47</v>
      </c>
      <c r="K49" t="s" s="26">
        <v>47</v>
      </c>
      <c r="L49" s="27"/>
    </row>
    <row r="50" ht="60" customHeight="1">
      <c r="A50" s="28"/>
      <c r="B50" s="30"/>
      <c r="C50" t="s" s="23">
        <v>80</v>
      </c>
      <c r="D50" s="30"/>
      <c r="E50" t="s" s="24">
        <v>102</v>
      </c>
      <c r="F50" t="s" s="22">
        <v>65</v>
      </c>
      <c r="G50" t="s" s="26">
        <v>47</v>
      </c>
      <c r="H50" t="s" s="26">
        <v>47</v>
      </c>
      <c r="I50" t="s" s="26">
        <v>47</v>
      </c>
      <c r="J50" t="s" s="26">
        <v>47</v>
      </c>
      <c r="K50" t="s" s="26">
        <v>47</v>
      </c>
      <c r="L50" s="27"/>
    </row>
    <row r="51" ht="60" customHeight="1">
      <c r="A51" s="28"/>
      <c r="B51" t="s" s="23">
        <v>103</v>
      </c>
      <c r="C51" t="s" s="23">
        <v>104</v>
      </c>
      <c r="D51" t="s" s="23">
        <v>103</v>
      </c>
      <c r="E51" t="s" s="24">
        <v>105</v>
      </c>
      <c r="F51" t="s" s="22">
        <v>65</v>
      </c>
      <c r="G51" t="s" s="26">
        <v>47</v>
      </c>
      <c r="H51" t="s" s="26">
        <v>47</v>
      </c>
      <c r="I51" t="s" s="26">
        <v>47</v>
      </c>
      <c r="J51" t="s" s="26">
        <v>47</v>
      </c>
      <c r="K51" t="s" s="26">
        <v>47</v>
      </c>
      <c r="L51" s="27"/>
    </row>
    <row r="52" ht="57.6" customHeight="1">
      <c r="A52" t="s" s="21">
        <v>106</v>
      </c>
      <c r="B52" t="s" s="23">
        <v>107</v>
      </c>
      <c r="C52" t="s" s="23">
        <v>108</v>
      </c>
      <c r="D52" t="s" s="23">
        <v>109</v>
      </c>
      <c r="E52" t="s" s="24">
        <v>110</v>
      </c>
      <c r="F52" t="s" s="22">
        <v>111</v>
      </c>
      <c r="G52" s="25">
        <v>2</v>
      </c>
      <c r="H52" s="25">
        <v>3</v>
      </c>
      <c r="I52" t="s" s="26">
        <v>47</v>
      </c>
      <c r="J52" s="25">
        <v>3</v>
      </c>
      <c r="K52" s="25">
        <v>3</v>
      </c>
      <c r="L52" s="27"/>
    </row>
    <row r="53" ht="61.75" customHeight="1">
      <c r="A53" s="28"/>
      <c r="B53" t="s" s="23">
        <v>112</v>
      </c>
      <c r="C53" t="s" s="23">
        <v>113</v>
      </c>
      <c r="D53" t="s" s="23">
        <v>114</v>
      </c>
      <c r="E53" t="s" s="24">
        <v>115</v>
      </c>
      <c r="F53" t="s" s="22">
        <v>111</v>
      </c>
      <c r="G53" t="s" s="26">
        <v>47</v>
      </c>
      <c r="H53" t="s" s="26">
        <v>47</v>
      </c>
      <c r="I53" t="s" s="26">
        <v>47</v>
      </c>
      <c r="J53" t="s" s="26">
        <v>47</v>
      </c>
      <c r="K53" t="s" s="26">
        <v>47</v>
      </c>
      <c r="L53" s="27"/>
    </row>
    <row r="54" ht="50.75" customHeight="1">
      <c r="A54" s="28"/>
      <c r="B54" t="s" s="22">
        <v>116</v>
      </c>
      <c r="C54" t="s" s="22">
        <v>117</v>
      </c>
      <c r="D54" t="s" s="22">
        <v>116</v>
      </c>
      <c r="E54" t="s" s="24">
        <v>118</v>
      </c>
      <c r="F54" t="s" s="22">
        <v>119</v>
      </c>
      <c r="G54" s="25">
        <v>2</v>
      </c>
      <c r="H54" s="25">
        <v>3</v>
      </c>
      <c r="I54" t="s" s="26">
        <v>47</v>
      </c>
      <c r="J54" s="25">
        <v>3</v>
      </c>
      <c r="K54" s="25">
        <v>0</v>
      </c>
      <c r="L54" s="27"/>
    </row>
    <row r="55" ht="52.25" customHeight="1">
      <c r="A55" s="28"/>
      <c r="B55" s="29"/>
      <c r="C55" s="29"/>
      <c r="D55" s="29"/>
      <c r="E55" t="s" s="24">
        <v>120</v>
      </c>
      <c r="F55" t="s" s="22">
        <v>121</v>
      </c>
      <c r="G55" s="25">
        <v>2</v>
      </c>
      <c r="H55" s="25">
        <v>3</v>
      </c>
      <c r="I55" t="s" s="26">
        <v>47</v>
      </c>
      <c r="J55" s="25">
        <v>3</v>
      </c>
      <c r="K55" s="25">
        <v>0</v>
      </c>
      <c r="L55" s="27"/>
    </row>
    <row r="56" ht="61.3" customHeight="1">
      <c r="A56" s="28"/>
      <c r="B56" s="29"/>
      <c r="C56" s="29"/>
      <c r="D56" t="s" s="23">
        <v>122</v>
      </c>
      <c r="E56" t="s" s="24">
        <v>123</v>
      </c>
      <c r="F56" t="s" s="22">
        <v>119</v>
      </c>
      <c r="G56" t="s" s="26">
        <v>47</v>
      </c>
      <c r="H56" t="s" s="26">
        <v>47</v>
      </c>
      <c r="I56" t="s" s="26">
        <v>47</v>
      </c>
      <c r="J56" t="s" s="26">
        <v>47</v>
      </c>
      <c r="K56" t="s" s="26">
        <v>47</v>
      </c>
      <c r="L56" t="s" s="26">
        <v>124</v>
      </c>
    </row>
    <row r="57" ht="50.8" customHeight="1">
      <c r="A57" t="s" s="21">
        <v>125</v>
      </c>
      <c r="B57" s="30"/>
      <c r="C57" t="s" s="23">
        <v>126</v>
      </c>
      <c r="D57" t="s" s="23">
        <v>127</v>
      </c>
      <c r="E57" t="s" s="24">
        <v>128</v>
      </c>
      <c r="F57" t="s" s="22">
        <v>129</v>
      </c>
      <c r="G57" t="s" s="26">
        <v>47</v>
      </c>
      <c r="H57" t="s" s="26">
        <v>47</v>
      </c>
      <c r="I57" t="s" s="26">
        <v>47</v>
      </c>
      <c r="J57" t="s" s="26">
        <v>47</v>
      </c>
      <c r="K57" t="s" s="26">
        <v>47</v>
      </c>
      <c r="L57" s="27"/>
    </row>
    <row r="58" ht="88.7" customHeight="1">
      <c r="A58" s="28"/>
      <c r="B58" s="30"/>
      <c r="C58" t="s" s="23">
        <v>130</v>
      </c>
      <c r="D58" s="30"/>
      <c r="E58" t="s" s="24">
        <v>131</v>
      </c>
      <c r="F58" t="s" s="22">
        <v>46</v>
      </c>
      <c r="G58" t="s" s="26">
        <v>47</v>
      </c>
      <c r="H58" t="s" s="26">
        <v>47</v>
      </c>
      <c r="I58" t="s" s="26">
        <v>47</v>
      </c>
      <c r="J58" t="s" s="26">
        <v>47</v>
      </c>
      <c r="K58" t="s" s="26">
        <v>47</v>
      </c>
      <c r="L58" s="27"/>
    </row>
    <row r="59" ht="56.9" customHeight="1">
      <c r="A59" t="s" s="21">
        <v>132</v>
      </c>
      <c r="B59" s="30"/>
      <c r="C59" t="s" s="23">
        <v>133</v>
      </c>
      <c r="D59" t="s" s="23">
        <v>134</v>
      </c>
      <c r="E59" t="s" s="24">
        <v>135</v>
      </c>
      <c r="F59" t="s" s="22">
        <v>46</v>
      </c>
      <c r="G59" t="s" s="26">
        <v>47</v>
      </c>
      <c r="H59" t="s" s="26">
        <v>47</v>
      </c>
      <c r="I59" t="s" s="26">
        <v>47</v>
      </c>
      <c r="J59" t="s" s="26">
        <v>47</v>
      </c>
      <c r="K59" t="s" s="26">
        <v>47</v>
      </c>
      <c r="L59" s="27"/>
    </row>
    <row r="60" ht="54.6" customHeight="1">
      <c r="A60" t="s" s="21">
        <v>136</v>
      </c>
      <c r="B60" t="s" s="36">
        <v>137</v>
      </c>
      <c r="C60" t="s" s="23">
        <v>138</v>
      </c>
      <c r="D60" t="s" s="23">
        <v>139</v>
      </c>
      <c r="E60" t="s" s="24">
        <v>140</v>
      </c>
      <c r="F60" t="s" s="22">
        <v>141</v>
      </c>
      <c r="G60" s="25">
        <v>2</v>
      </c>
      <c r="H60" s="25">
        <v>3</v>
      </c>
      <c r="I60" t="s" s="26">
        <v>47</v>
      </c>
      <c r="J60" s="25">
        <v>3</v>
      </c>
      <c r="K60" s="25">
        <v>0</v>
      </c>
      <c r="L60" t="s" s="26">
        <v>142</v>
      </c>
    </row>
    <row r="61" ht="40.4" customHeight="1">
      <c r="A61" s="28"/>
      <c r="B61" s="37"/>
      <c r="C61" t="s" s="23">
        <v>143</v>
      </c>
      <c r="D61" t="s" s="23">
        <v>144</v>
      </c>
      <c r="E61" t="s" s="24">
        <v>144</v>
      </c>
      <c r="F61" t="s" s="22">
        <v>59</v>
      </c>
      <c r="G61" s="25">
        <v>2</v>
      </c>
      <c r="H61" s="25">
        <v>3</v>
      </c>
      <c r="I61" t="s" s="26">
        <v>47</v>
      </c>
      <c r="J61" s="25">
        <v>3</v>
      </c>
      <c r="K61" s="25">
        <v>0</v>
      </c>
      <c r="L61" t="s" s="26">
        <v>142</v>
      </c>
    </row>
    <row r="62" ht="54.7" customHeight="1">
      <c r="A62" s="28"/>
      <c r="B62" s="37"/>
      <c r="C62" s="30"/>
      <c r="D62" t="s" s="23">
        <v>145</v>
      </c>
      <c r="E62" t="s" s="24">
        <v>146</v>
      </c>
      <c r="F62" t="s" s="22">
        <v>59</v>
      </c>
      <c r="G62" s="25">
        <v>2</v>
      </c>
      <c r="H62" s="25">
        <v>3</v>
      </c>
      <c r="I62" t="s" s="26">
        <v>47</v>
      </c>
      <c r="J62" s="25">
        <v>3</v>
      </c>
      <c r="K62" s="25">
        <v>0</v>
      </c>
      <c r="L62" t="s" s="26">
        <v>142</v>
      </c>
    </row>
    <row r="63" ht="53.45" customHeight="1">
      <c r="A63" s="28"/>
      <c r="B63" s="37"/>
      <c r="C63" t="s" s="23">
        <v>147</v>
      </c>
      <c r="D63" t="s" s="23">
        <v>148</v>
      </c>
      <c r="E63" t="s" s="24">
        <v>149</v>
      </c>
      <c r="F63" t="s" s="22">
        <v>150</v>
      </c>
      <c r="G63" s="25">
        <v>2</v>
      </c>
      <c r="H63" s="25">
        <v>3</v>
      </c>
      <c r="I63" t="s" s="26">
        <v>47</v>
      </c>
      <c r="J63" s="25">
        <v>3</v>
      </c>
      <c r="K63" s="25">
        <v>0</v>
      </c>
      <c r="L63" t="s" s="26">
        <v>142</v>
      </c>
    </row>
    <row r="64" ht="55.55" customHeight="1">
      <c r="A64" s="28"/>
      <c r="B64" s="37"/>
      <c r="C64" t="s" s="23">
        <v>151</v>
      </c>
      <c r="D64" t="s" s="23">
        <v>152</v>
      </c>
      <c r="E64" t="s" s="24">
        <v>153</v>
      </c>
      <c r="F64" t="s" s="22">
        <v>59</v>
      </c>
      <c r="G64" t="s" s="26">
        <v>47</v>
      </c>
      <c r="H64" t="s" s="26">
        <v>47</v>
      </c>
      <c r="I64" t="s" s="26">
        <v>47</v>
      </c>
      <c r="J64" t="s" s="26">
        <v>47</v>
      </c>
      <c r="K64" t="s" s="26">
        <v>47</v>
      </c>
      <c r="L64" s="27"/>
    </row>
    <row r="65" ht="30" customHeight="1">
      <c r="A65" s="28"/>
      <c r="B65" s="37"/>
      <c r="C65" t="s" s="23">
        <v>154</v>
      </c>
      <c r="D65" t="s" s="23">
        <v>155</v>
      </c>
      <c r="E65" t="s" s="24">
        <v>156</v>
      </c>
      <c r="F65" t="s" s="22">
        <v>59</v>
      </c>
      <c r="G65" t="s" s="26">
        <v>47</v>
      </c>
      <c r="H65" t="s" s="26">
        <v>47</v>
      </c>
      <c r="I65" t="s" s="26">
        <v>47</v>
      </c>
      <c r="J65" t="s" s="26">
        <v>47</v>
      </c>
      <c r="K65" t="s" s="26">
        <v>47</v>
      </c>
      <c r="L65" s="27"/>
    </row>
  </sheetData>
  <mergeCells count="25">
    <mergeCell ref="C3:F3"/>
    <mergeCell ref="A5:A11"/>
    <mergeCell ref="B5:B11"/>
    <mergeCell ref="D5:D11"/>
    <mergeCell ref="A12:A51"/>
    <mergeCell ref="B12:B23"/>
    <mergeCell ref="D12:D23"/>
    <mergeCell ref="C14:C20"/>
    <mergeCell ref="B24:B38"/>
    <mergeCell ref="D24:D35"/>
    <mergeCell ref="C26:C32"/>
    <mergeCell ref="D36:D38"/>
    <mergeCell ref="C37:C38"/>
    <mergeCell ref="B39:B50"/>
    <mergeCell ref="D39:D50"/>
    <mergeCell ref="C41:C47"/>
    <mergeCell ref="D54:D55"/>
    <mergeCell ref="D57:D58"/>
    <mergeCell ref="A60:A65"/>
    <mergeCell ref="B60:B65"/>
    <mergeCell ref="A52:A56"/>
    <mergeCell ref="B54:B56"/>
    <mergeCell ref="C54:C56"/>
    <mergeCell ref="A57:A58"/>
    <mergeCell ref="B57:B58"/>
  </mergeCells>
  <dataValidations count="5">
    <dataValidation type="list" allowBlank="1" showInputMessage="1" showErrorMessage="1" sqref="D1">
      <formula1>"Agenzie fiscali,Altre agenzie,Altri enti di diritto pubblico,Autorità amministrative indipendenti ,Autorità di Sistema Portuale,Aziende ed amministrazioni dello Stato ad ordinamento autonomo,Aziende ed enti del Servizio sanitario nazionale"</formula1>
    </dataValidation>
    <dataValidation type="list" allowBlank="1" showInputMessage="1" showErrorMessage="1" sqref="F2">
      <formula1>"Abruzzo,Basilicata,Calabria,Campania,Emilia-Romagna,Friuli Venezia Giulia,Lazio,Liguria,Lombardia,Marche,Molise,Piemonte,Puglia,Sardegna,Sicilia,Toscana,Trentino-Alto Adige,Umbria,Valle d'Aosta,Veneto"</formula1>
    </dataValidation>
    <dataValidation type="list" allowBlank="1" showInputMessage="1" showErrorMessage="1" sqref="H2">
      <formula1>"Collegio sindacale (dei revisori),Nucleo di valutazione,OIV,Organismo di vigilanza ex dlgs 231/2001,Rappresentante legale,RPCT,Altro"</formula1>
    </dataValidation>
    <dataValidation type="list" allowBlank="1" showInputMessage="1" showErrorMessage="1" sqref="G5 G7:G11 G14:G39 G41:G65">
      <formula1>"0,1,2,n/a"</formula1>
    </dataValidation>
    <dataValidation type="list" allowBlank="1" showInputMessage="1" showErrorMessage="1" sqref="H5:K5 H7:K11 H14:K39 H41:K65">
      <formula1>"0,1,2,3,n/a"</formula1>
    </dataValidation>
  </dataValidations>
  <hyperlinks>
    <hyperlink ref="D2" r:id="rId1" location="" tooltip="" display="https://nuvola.madisoft.it/bacheca-digitale/bacheca/TOEE09100R/4/IN_PUBBLICAZIONE/0/show"/>
  </hyperlinks>
  <pageMargins left="0.15748" right="0.15748" top="0.748031" bottom="0.748031" header="0.314961" footer="0.314961"/>
  <pageSetup firstPageNumber="1" fitToHeight="1" fitToWidth="1" scale="50" useFirstPageNumber="0" orientation="landscape" pageOrder="downThenOver"/>
  <headerFooter>
    <oddFooter>&amp;R&amp;"Helvetica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F31"/>
  <sheetViews>
    <sheetView workbookViewId="0" showGridLines="0" defaultGridColor="1"/>
  </sheetViews>
  <sheetFormatPr defaultColWidth="8.83333" defaultRowHeight="15" customHeight="1" outlineLevelRow="0" outlineLevelCol="0"/>
  <cols>
    <col min="1" max="1" width="8.85156" style="38" customWidth="1"/>
    <col min="2" max="2" width="17.5" style="38" customWidth="1"/>
    <col min="3" max="3" width="44.8516" style="38" customWidth="1"/>
    <col min="4" max="4" width="40.5" style="38" customWidth="1"/>
    <col min="5" max="5" width="20.5" style="38" customWidth="1"/>
    <col min="6" max="6" width="12.5" style="38" customWidth="1"/>
    <col min="7" max="16384" width="8.85156" style="38" customWidth="1"/>
  </cols>
  <sheetData>
    <row r="1" ht="13.55" customHeight="1">
      <c r="A1" s="11"/>
      <c r="B1" s="11"/>
      <c r="C1" s="11"/>
      <c r="D1" s="11"/>
      <c r="E1" s="11"/>
      <c r="F1" s="11"/>
    </row>
    <row r="2" ht="16" customHeight="1">
      <c r="A2" s="11"/>
      <c r="B2" t="s" s="39">
        <v>158</v>
      </c>
      <c r="C2" t="s" s="39">
        <v>159</v>
      </c>
      <c r="D2" t="s" s="39">
        <v>160</v>
      </c>
      <c r="E2" t="s" s="39">
        <v>161</v>
      </c>
      <c r="F2" t="s" s="39">
        <v>162</v>
      </c>
    </row>
    <row r="3" ht="16" customHeight="1">
      <c r="A3" s="11"/>
      <c r="B3" t="s" s="40">
        <v>163</v>
      </c>
      <c r="C3" t="s" s="40">
        <v>164</v>
      </c>
      <c r="D3" t="s" s="41">
        <v>165</v>
      </c>
      <c r="E3" s="42">
        <v>0</v>
      </c>
      <c r="F3" s="42">
        <v>0</v>
      </c>
    </row>
    <row r="4" ht="16" customHeight="1">
      <c r="A4" s="11"/>
      <c r="B4" t="s" s="40">
        <v>166</v>
      </c>
      <c r="C4" t="s" s="40">
        <v>167</v>
      </c>
      <c r="D4" t="s" s="41">
        <v>168</v>
      </c>
      <c r="E4" s="42">
        <v>1</v>
      </c>
      <c r="F4" s="42">
        <v>1</v>
      </c>
    </row>
    <row r="5" ht="16" customHeight="1">
      <c r="A5" s="11"/>
      <c r="B5" t="s" s="40">
        <v>169</v>
      </c>
      <c r="C5" t="s" s="40">
        <v>170</v>
      </c>
      <c r="D5" t="s" s="41">
        <v>171</v>
      </c>
      <c r="E5" s="42">
        <v>2</v>
      </c>
      <c r="F5" s="42">
        <v>2</v>
      </c>
    </row>
    <row r="6" ht="16" customHeight="1">
      <c r="A6" s="11"/>
      <c r="B6" t="s" s="40">
        <v>172</v>
      </c>
      <c r="C6" t="s" s="40">
        <v>173</v>
      </c>
      <c r="D6" t="s" s="41">
        <v>174</v>
      </c>
      <c r="E6" t="s" s="43">
        <v>175</v>
      </c>
      <c r="F6" s="42">
        <v>3</v>
      </c>
    </row>
    <row r="7" ht="16" customHeight="1">
      <c r="A7" s="11"/>
      <c r="B7" t="s" s="40">
        <v>176</v>
      </c>
      <c r="C7" t="s" s="40">
        <v>177</v>
      </c>
      <c r="D7" t="s" s="41">
        <v>20</v>
      </c>
      <c r="E7" s="44"/>
      <c r="F7" t="s" s="43">
        <v>175</v>
      </c>
    </row>
    <row r="8" ht="16" customHeight="1">
      <c r="A8" s="11"/>
      <c r="B8" t="s" s="40">
        <v>178</v>
      </c>
      <c r="C8" t="s" s="40">
        <v>179</v>
      </c>
      <c r="D8" t="s" s="41">
        <v>180</v>
      </c>
      <c r="E8" s="11"/>
      <c r="F8" s="45"/>
    </row>
    <row r="9" ht="16" customHeight="1">
      <c r="A9" s="11"/>
      <c r="B9" t="s" s="40">
        <v>181</v>
      </c>
      <c r="C9" t="s" s="40">
        <v>182</v>
      </c>
      <c r="D9" t="s" s="41">
        <v>183</v>
      </c>
      <c r="E9" s="11"/>
      <c r="F9" s="11"/>
    </row>
    <row r="10" ht="16" customHeight="1">
      <c r="A10" s="11"/>
      <c r="B10" t="s" s="40">
        <v>184</v>
      </c>
      <c r="C10" t="s" s="40">
        <v>185</v>
      </c>
      <c r="D10" s="46"/>
      <c r="E10" s="11"/>
      <c r="F10" s="11"/>
    </row>
    <row r="11" ht="16" customHeight="1">
      <c r="A11" s="11"/>
      <c r="B11" t="s" s="40">
        <v>186</v>
      </c>
      <c r="C11" t="s" s="40">
        <v>187</v>
      </c>
      <c r="D11" s="46"/>
      <c r="E11" s="11"/>
      <c r="F11" s="11"/>
    </row>
    <row r="12" ht="16" customHeight="1">
      <c r="A12" s="11"/>
      <c r="B12" t="s" s="40">
        <v>188</v>
      </c>
      <c r="C12" t="s" s="40">
        <v>189</v>
      </c>
      <c r="D12" s="46"/>
      <c r="E12" s="11"/>
      <c r="F12" s="11"/>
    </row>
    <row r="13" ht="16" customHeight="1">
      <c r="A13" s="11"/>
      <c r="B13" t="s" s="40">
        <v>190</v>
      </c>
      <c r="C13" t="s" s="40">
        <v>191</v>
      </c>
      <c r="D13" s="46"/>
      <c r="E13" s="11"/>
      <c r="F13" s="11"/>
    </row>
    <row r="14" ht="16" customHeight="1">
      <c r="A14" s="11"/>
      <c r="B14" t="s" s="40">
        <v>18</v>
      </c>
      <c r="C14" t="s" s="40">
        <v>192</v>
      </c>
      <c r="D14" s="46"/>
      <c r="E14" s="11"/>
      <c r="F14" s="11"/>
    </row>
    <row r="15" ht="16" customHeight="1">
      <c r="A15" s="11"/>
      <c r="B15" t="s" s="40">
        <v>193</v>
      </c>
      <c r="C15" t="s" s="40">
        <v>194</v>
      </c>
      <c r="D15" s="46"/>
      <c r="E15" s="11"/>
      <c r="F15" s="11"/>
    </row>
    <row r="16" ht="16" customHeight="1">
      <c r="A16" s="11"/>
      <c r="B16" t="s" s="40">
        <v>195</v>
      </c>
      <c r="C16" t="s" s="40">
        <v>196</v>
      </c>
      <c r="D16" s="46"/>
      <c r="E16" s="11"/>
      <c r="F16" s="11"/>
    </row>
    <row r="17" ht="16" customHeight="1">
      <c r="A17" s="11"/>
      <c r="B17" t="s" s="40">
        <v>197</v>
      </c>
      <c r="C17" t="s" s="40">
        <v>198</v>
      </c>
      <c r="D17" s="46"/>
      <c r="E17" s="11"/>
      <c r="F17" s="11"/>
    </row>
    <row r="18" ht="16" customHeight="1">
      <c r="A18" s="11"/>
      <c r="B18" t="s" s="40">
        <v>199</v>
      </c>
      <c r="C18" t="s" s="40">
        <v>200</v>
      </c>
      <c r="D18" s="46"/>
      <c r="E18" s="11"/>
      <c r="F18" s="11"/>
    </row>
    <row r="19" ht="16" customHeight="1">
      <c r="A19" s="11"/>
      <c r="B19" t="s" s="40">
        <v>201</v>
      </c>
      <c r="C19" t="s" s="40">
        <v>202</v>
      </c>
      <c r="D19" s="46"/>
      <c r="E19" s="11"/>
      <c r="F19" s="11"/>
    </row>
    <row r="20" ht="16" customHeight="1">
      <c r="A20" s="11"/>
      <c r="B20" t="s" s="40">
        <v>203</v>
      </c>
      <c r="C20" t="s" s="40">
        <v>204</v>
      </c>
      <c r="D20" s="46"/>
      <c r="E20" s="11"/>
      <c r="F20" s="11"/>
    </row>
    <row r="21" ht="16" customHeight="1">
      <c r="A21" s="11"/>
      <c r="B21" t="s" s="40">
        <v>205</v>
      </c>
      <c r="C21" t="s" s="40">
        <v>206</v>
      </c>
      <c r="D21" s="46"/>
      <c r="E21" s="11"/>
      <c r="F21" s="11"/>
    </row>
    <row r="22" ht="16" customHeight="1">
      <c r="A22" s="11"/>
      <c r="B22" t="s" s="40">
        <v>207</v>
      </c>
      <c r="C22" t="s" s="40">
        <v>208</v>
      </c>
      <c r="D22" s="46"/>
      <c r="E22" s="11"/>
      <c r="F22" s="11"/>
    </row>
    <row r="23" ht="16" customHeight="1">
      <c r="A23" s="11"/>
      <c r="B23" s="46"/>
      <c r="C23" t="s" s="40">
        <v>209</v>
      </c>
      <c r="D23" s="46"/>
      <c r="E23" s="11"/>
      <c r="F23" s="11"/>
    </row>
    <row r="24" ht="16" customHeight="1">
      <c r="A24" s="11"/>
      <c r="B24" s="46"/>
      <c r="C24" t="s" s="40">
        <v>9</v>
      </c>
      <c r="D24" s="46"/>
      <c r="E24" s="11"/>
      <c r="F24" s="11"/>
    </row>
    <row r="25" ht="16" customHeight="1">
      <c r="A25" s="11"/>
      <c r="B25" s="46"/>
      <c r="C25" t="s" s="40">
        <v>210</v>
      </c>
      <c r="D25" s="46"/>
      <c r="E25" s="11"/>
      <c r="F25" s="11"/>
    </row>
    <row r="26" ht="16" customHeight="1">
      <c r="A26" s="11"/>
      <c r="B26" s="46"/>
      <c r="C26" t="s" s="40">
        <v>211</v>
      </c>
      <c r="D26" s="46"/>
      <c r="E26" s="11"/>
      <c r="F26" s="11"/>
    </row>
    <row r="27" ht="16" customHeight="1">
      <c r="A27" s="11"/>
      <c r="B27" s="46"/>
      <c r="C27" t="s" s="40">
        <v>212</v>
      </c>
      <c r="D27" s="46"/>
      <c r="E27" s="11"/>
      <c r="F27" s="11"/>
    </row>
    <row r="28" ht="16" customHeight="1">
      <c r="A28" s="11"/>
      <c r="B28" s="46"/>
      <c r="C28" t="s" s="40">
        <v>213</v>
      </c>
      <c r="D28" s="46"/>
      <c r="E28" s="11"/>
      <c r="F28" s="11"/>
    </row>
    <row r="29" ht="16" customHeight="1">
      <c r="A29" s="11"/>
      <c r="B29" s="46"/>
      <c r="C29" t="s" s="40">
        <v>214</v>
      </c>
      <c r="D29" s="46"/>
      <c r="E29" s="11"/>
      <c r="F29" s="11"/>
    </row>
    <row r="30" ht="16" customHeight="1">
      <c r="A30" s="11"/>
      <c r="B30" s="46"/>
      <c r="C30" t="s" s="40">
        <v>215</v>
      </c>
      <c r="D30" s="46"/>
      <c r="E30" s="11"/>
      <c r="F30" s="11"/>
    </row>
    <row r="31" ht="16" customHeight="1">
      <c r="A31" s="11"/>
      <c r="B31" s="11"/>
      <c r="C31" t="s" s="40">
        <v>216</v>
      </c>
      <c r="D31" s="11"/>
      <c r="E31" s="11"/>
      <c r="F31" s="11"/>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