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<sst xmlns="http://schemas.openxmlformats.org/spreadsheetml/2006/main" count="370" uniqueCount="202">
  <si>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</si>
  <si>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</si>
  <si>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</si>
  <si>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</si>
  <si>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</si>
  <si>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</si>
  <si>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</si>
  <si>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</si>
  <si>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</si>
  <si>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</si>
  <si>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</si>
  <si>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</si>
  <si>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</si>
  <si>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</si>
  <si>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</si>
  <si>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</si>
  <si>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</si>
  <si>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</si>
  <si>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</si>
  <si>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</si>
  <si>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</si>
  <si>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</si>
  <si>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</si>
  <si>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</si>
  <si>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</si>
  <si>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</si>
  <si>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</si>
  <si>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</si>
  <si>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</si>
  <si>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</si>
  <si>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</si>
  <si>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</si>
  <si>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</si>
  <si>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</si>
  <si>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</si>
  <si>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</si>
  <si>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</si>
  <si>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</si>
  <si>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</si>
  <si>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</si>
  <si>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</si>
  <si>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</si>
  <si>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</si>
  <si>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</si>
  <si>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</si>
  <si>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</si>
  <si>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</si>
  <si>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</si>
  <si>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</si>
  <si>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</si>
  <si>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</si>
  <si>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</si>
  <si>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</si>
  <si>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</si>
  <si>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</si>
  <si>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</si>
  <si>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</si>
  <si>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</si>
  <si>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</si>
  <si>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</si>
  <si>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</si>
  <si>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</si>
  <si>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</si>
  <si>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</si>
  <si>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</si>
  <si>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</si>
  <si>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</si>
  <si>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</si>
  <si>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</si>
  <si>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</si>
  <si>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</si>
  <si>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</si>
  <si>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</si>
  <si>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</si>
  <si>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</si>
  <si>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</si>
  <si>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</si>
  <si>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</si>
  <si>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</si>
  <si>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</si>
  <si>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</si>
  <si>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</si>
  <si>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</si>
  <si>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</si>
  <si>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</si>
  <si>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</si>
  <si>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</si>
  <si>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</si>
  <si>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</si>
  <si>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</si>
  <si>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</si>
  <si>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</si>
  <si>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</si>
  <si>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</si>
  <si>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</si>
  <si>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</si>
  <si>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</si>
  <si>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</si>
  <si>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</si>
  <si>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</si>
  <si>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</si>
  <si>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</si>
  <si>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</si>
  <si>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</si>
  <si>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</si>
  <si>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</si>
  <si>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</si>
  <si>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</si>
  <si>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</si>
  <si>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</si>
  <si>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</si>
  <si>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</si>
  <si>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</si>
  <si>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</si>
  <si>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</si>
  <si>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</si>
  <si>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</si>
  <si>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</si>
  <si>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</si>
  <si>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</si>
  <si>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</si>
  <si>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</si>
  <si>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</si>
  <si>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</si>
  <si>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</si>
  <si>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</si>
  <si>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</si>
  <si>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</si>
  <si>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</si>
  <si>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</si>
  <si>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</si>
  <si>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</si>
  <si>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</si>
  <si>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</si>
  <si>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</si>
  <si>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</si>
  <si>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</si>
  <si>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</si>
  <si>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</si>
  <si>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</si>
  <si>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</si>
  <si>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</si>
  <si>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</si>
  <si>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</si>
  <si>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</si>
  <si>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</si>
  <si>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</si>
  <si>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</si>
  <si>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</si>
  <si>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</si>
  <si>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</si>
  <si>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</si>
  <si>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</si>
  <si>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</si>
  <si>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</si>
  <si>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</si>
  <si>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</si>
  <si>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</si>
  <si>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</si>
  <si>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</si>
  <si>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</si>
  <si>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</si>
  <si>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</si>
  <si>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</si>
  <si>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</si>
  <si>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</si>
  <si>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</si>
  <si>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</si>
  <si>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</si>
  <si>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</si>
  <si>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</si>
  <si>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</si>
  <si>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</si>
  <si>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</si>
  <si>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</si>
  <si>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</si>
  <si>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</si>
  <si>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</si>
  <si>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</si>
  <si>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</si>
  <si>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</si>
  <si>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</si>
  <si>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</si>
  <si>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</si>
  <si>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</si>
  <si>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</si>
  <si>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</si>
  <si>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</si>
  <si>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</si>
  <si>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</si>
  <si>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</si>
  <si>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</si>
  <si>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</si>
  <si>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</si>
  <si>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</si>
  <si>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</si>
  <si>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Trieste</t>
  </si>
  <si>
    <t>34139</t>
  </si>
  <si>
    <t>n/a</t>
  </si>
  <si>
    <t>https://nuvola.madisoft.it/bacheca-digitale/bacheca/TSIC80300D/4/IN_PUBBLICAZIONE/471e4017-c58b-4d56-83f4-d2aa5185d021/show</t>
  </si>
  <si>
    <t>ISTITUTO COMPRENSIVO "TIZIANA WEISS"</t>
  </si>
  <si>
    <t>C.F.:90089520325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</si>
</sst>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TSIC80300D/4/IN_PUBBLICAZIONE/471e4017-c58b-4d56-83f4-d2aa5185d021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 t="s">
        <v>201</v>
      </c>
      <c r="C2" s="10" t="s">
        <v>2</v>
      </c>
      <c r="D2" s="23" t="s">
        <v>199</v>
      </c>
      <c r="E2" s="10" t="s">
        <v>185</v>
      </c>
      <c r="F2" s="4" t="s">
        <v>142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198</v>
      </c>
      <c r="H21" s="13" t="s">
        <v>198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198</v>
      </c>
      <c r="H24" s="13" t="s">
        <v>198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198</v>
      </c>
      <c r="H25" s="13" t="s">
        <v>198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198</v>
      </c>
      <c r="H26" s="13" t="s">
        <v>198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198</v>
      </c>
      <c r="H27" s="13" t="s">
        <v>198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198</v>
      </c>
      <c r="H28" s="13" t="s">
        <v>198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198</v>
      </c>
      <c r="H29" s="13" t="s">
        <v>198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198</v>
      </c>
      <c r="H30" s="13" t="s">
        <v>198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198</v>
      </c>
      <c r="H31" s="13" t="s">
        <v>198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198</v>
      </c>
      <c r="H32" s="13" t="s">
        <v>198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198</v>
      </c>
      <c r="H33" s="13" t="s">
        <v>198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198</v>
      </c>
      <c r="H34" s="13" t="s">
        <v>198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198</v>
      </c>
      <c r="H35" s="13" t="s">
        <v>198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198</v>
      </c>
      <c r="H36" s="13" t="s">
        <v>198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198</v>
      </c>
      <c r="H37" s="13" t="s">
        <v>198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198</v>
      </c>
      <c r="H38" s="13" t="s">
        <v>198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198</v>
      </c>
      <c r="H39" s="13" t="s">
        <v>198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198</v>
      </c>
      <c r="H41" s="13" t="s">
        <v>198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198</v>
      </c>
      <c r="H42" s="13" t="s">
        <v>198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198</v>
      </c>
      <c r="H43" s="13" t="s">
        <v>198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198</v>
      </c>
      <c r="H44" s="13" t="s">
        <v>198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198</v>
      </c>
      <c r="H45" s="13" t="s">
        <v>198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198</v>
      </c>
      <c r="H46" s="13" t="s">
        <v>198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198</v>
      </c>
      <c r="H47" s="13" t="s">
        <v>198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198</v>
      </c>
      <c r="H48" s="13" t="s">
        <v>198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198</v>
      </c>
      <c r="H49" s="13" t="s">
        <v>198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198</v>
      </c>
      <c r="H50" s="13" t="s">
        <v>198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198</v>
      </c>
      <c r="H51" s="13" t="s">
        <v>198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198</v>
      </c>
      <c r="H57" s="13" t="s">
        <v>198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198</v>
      </c>
      <c r="H58" s="13" t="s">
        <v>198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198</v>
      </c>
      <c r="H59" s="13" t="s">
        <v>198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198</v>
      </c>
      <c r="H62" s="13" t="s">
        <v>198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198</v>
      </c>
      <c r="H64" s="13" t="s">
        <v>198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198</v>
      </c>
      <c r="H65" s="13" t="s">
        <v>198</v>
      </c>
      <c r="I65" s="13"/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disablePrompts="1"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giovanni.perrone</cp:lastModifiedBy>
  <cp:revision/>
  <cp:lastPrinted>2022-04-27T14:54:33Z</cp:lastPrinted>
  <dcterms:created xsi:type="dcterms:W3CDTF">2013-01-24T09:59:07Z</dcterms:created>
  <dcterms:modified xsi:type="dcterms:W3CDTF">2022-10-24T07:41:37Z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