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73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<sst xmlns="http://schemas.openxmlformats.org/spreadsheetml/2006/main" count="418" uniqueCount="205">
  <si>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</si>
  <si>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</si>
  <si>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</si>
  <si>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</si>
  <si>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</si>
  <si>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</si>
  <si>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</si>
  <si>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</si>
  <si>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</si>
  <si>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</si>
  <si>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</si>
  <si>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</si>
  <si>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</si>
  <si>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</si>
  <si>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</si>
  <si>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</si>
  <si>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</si>
  <si>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</si>
  <si>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</si>
  <si>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</si>
  <si>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</si>
  <si>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</si>
  <si>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</si>
  <si>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</si>
  <si>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</si>
  <si>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</si>
  <si>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</si>
  <si>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</si>
  <si>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</si>
  <si>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</si>
  <si>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</si>
  <si>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</si>
  <si>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</si>
  <si>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</si>
  <si>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</si>
  <si>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</si>
  <si>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</si>
  <si>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</si>
  <si>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</si>
  <si>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</si>
  <si>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</si>
  <si>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</si>
  <si>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</si>
  <si>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</si>
  <si>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</si>
  <si>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</si>
  <si>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</si>
  <si>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</si>
  <si>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</si>
  <si>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</si>
  <si>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</si>
  <si>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</si>
  <si>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</si>
  <si>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</si>
  <si>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</si>
  <si>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</si>
  <si>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</si>
  <si>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</si>
  <si>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</si>
  <si>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</si>
  <si>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</si>
  <si>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</si>
  <si>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</si>
  <si>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</si>
  <si>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</si>
  <si>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</si>
  <si>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</si>
  <si>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</si>
  <si>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</si>
  <si>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</si>
  <si>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</si>
  <si>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</si>
  <si>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</si>
  <si>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</si>
  <si>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</si>
  <si>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</si>
  <si>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</si>
  <si>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</si>
  <si>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</si>
  <si>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</si>
  <si>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</si>
  <si>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</si>
  <si>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</si>
  <si>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</si>
  <si>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</si>
  <si>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</si>
  <si>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</si>
  <si>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</si>
  <si>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</si>
  <si>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</si>
  <si>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</si>
  <si>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</si>
  <si>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</si>
  <si>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</si>
  <si>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</si>
  <si>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</si>
  <si>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</si>
  <si>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</si>
  <si>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</si>
  <si>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</si>
  <si>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</si>
  <si>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</si>
  <si>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</si>
  <si>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</si>
  <si>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</si>
  <si>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</si>
  <si>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</si>
  <si>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</si>
  <si>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</si>
  <si>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</si>
  <si>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</si>
  <si>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</si>
  <si>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</si>
  <si>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</si>
  <si>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</si>
  <si>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</si>
  <si>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</si>
  <si>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</si>
  <si>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</si>
  <si>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</si>
  <si>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</si>
  <si>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</si>
  <si>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</si>
  <si>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</si>
  <si>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</si>
  <si>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</si>
  <si>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</si>
  <si>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</si>
  <si>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</si>
  <si>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</si>
  <si>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</si>
  <si>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</si>
  <si>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</si>
  <si>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</si>
  <si>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</si>
  <si>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</si>
  <si>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</si>
  <si>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</si>
  <si>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</si>
  <si>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</si>
  <si>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</si>
  <si>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</si>
  <si>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</si>
  <si>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</si>
  <si>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</si>
  <si>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</si>
  <si>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</si>
  <si>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</si>
  <si>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</si>
  <si>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</si>
  <si>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</si>
  <si>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</si>
  <si>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</si>
  <si>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</si>
  <si>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</si>
  <si>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</si>
  <si>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</si>
  <si>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</si>
  <si>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</si>
  <si>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</si>
  <si>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</si>
  <si>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</si>
  <si>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</si>
  <si>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</si>
  <si>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</si>
  <si>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</si>
  <si>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</si>
  <si>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</si>
  <si>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</si>
  <si>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</si>
  <si>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</si>
  <si>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</si>
  <si>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</si>
  <si>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</si>
  <si>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</si>
  <si>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</si>
  <si>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</si>
  <si>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</si>
  <si>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</si>
  <si>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</si>
  <si>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</si>
  <si>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</si>
  <si>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</si>
  <si>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</si>
  <si>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</si>
  <si>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</si>
  <si>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</si>
  <si>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</si>
  <si>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</si>
  <si>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</si>
  <si>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</si>
  <si>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</si>
  <si>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</si>
  <si>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</si>
  <si>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</si>
  <si>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</si>
  <si>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TRIESTE</t>
  </si>
  <si>
    <t>34123</t>
  </si>
  <si>
    <t>n/a</t>
  </si>
  <si>
    <t>non previsto</t>
  </si>
  <si>
    <t>Non previsto per le istituzioni scolastiche (delibera ANAC 430 DE 13/04/2016); è sufficiente quello annuale.</t>
  </si>
  <si>
    <t>Non previsto per le istituzioni scolastiche</t>
  </si>
  <si>
    <t>ISTITUTO COMPRENSIVO DANTE ALIGHIERI</t>
  </si>
  <si>
    <t>http://www.usrfvg.gov.it/it/home/menu/at/Altri-contenuti/Corruzione/</t>
  </si>
  <si>
    <t>https://nuvola.madisoft.it/bacheca-digitale/bacheca/TSIC80800L/4/0/a1184cd7-3df9-43bd-bb2f-f02ec7783357/show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</si>
</sst>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4" fillId="33" borderId="10" xfId="48" applyFont="1" applyFill="1" applyBorder="1" applyAlignment="1" applyProtection="1">
      <alignment vertical="center" wrapText="1"/>
      <protection locked="0"/>
    </xf>
    <xf numFmtId="0" fontId="55" fillId="33" borderId="10" xfId="48" applyFont="1" applyFill="1" applyBorder="1" applyAlignment="1" applyProtection="1">
      <alignment vertical="center" wrapText="1"/>
      <protection locked="0"/>
    </xf>
    <xf numFmtId="49" fontId="54" fillId="33" borderId="10" xfId="48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34" borderId="10" xfId="60" applyFont="1" applyFill="1" applyBorder="1" applyAlignment="1">
      <alignment horizontal="center" vertical="center" wrapText="1"/>
    </xf>
    <xf numFmtId="0" fontId="56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0" fillId="34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59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wrapText="1"/>
      <protection locked="0"/>
    </xf>
    <xf numFmtId="0" fontId="38" fillId="0" borderId="10" xfId="36" applyBorder="1" applyAlignment="1" applyProtection="1">
      <alignment wrapText="1"/>
      <protection locked="0"/>
    </xf>
    <xf numFmtId="0" fontId="38" fillId="33" borderId="10" xfId="36" applyFill="1" applyBorder="1" applyAlignment="1" applyProtection="1">
      <alignment vertical="center" wrapText="1"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rfvg.gov.it/it/home/menu/at/Altri-contenuti/Corruzione/" TargetMode="External" /><Relationship Id="rId2" Type="http://schemas.openxmlformats.org/officeDocument/2006/relationships/hyperlink" Target="http://www.usrfvg.gov.it/it/home/menu/at/Altri-contenuti/Corruzione/" TargetMode="External" /><Relationship Id="rId3" Type="http://schemas.openxmlformats.org/officeDocument/2006/relationships/hyperlink" Target="http://www.usrfvg.gov.it/it/home/menu/at/Altri-contenuti/Corruzione/" TargetMode="External" /><Relationship Id="rId4" Type="http://schemas.openxmlformats.org/officeDocument/2006/relationships/hyperlink" Target="https://nuvola.madisoft.it/bacheca-digitale/bacheca/TSIC80800L/4/0/a1184cd7-3df9-43bd-bb2f-f02ec7783357/show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A1">
      <selection activeCell="D2" sqref="D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3" t="s">
        <v>202</v>
      </c>
      <c r="C1" s="10" t="s">
        <v>184</v>
      </c>
      <c r="D1" s="3" t="s">
        <v>175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8" s="2" customFormat="1" ht="60" customHeight="1">
      <c r="A2" s="10" t="s">
        <v>183</v>
      </c>
      <c r="B2" s="3">
        <v>90089480322</v>
      </c>
      <c r="C2" s="10" t="s">
        <v>2</v>
      </c>
      <c r="D2" s="25" t="s">
        <v>204</v>
      </c>
      <c r="E2" s="10" t="s">
        <v>185</v>
      </c>
      <c r="F2" s="4" t="s">
        <v>142</v>
      </c>
      <c r="G2" s="10" t="s">
        <v>189</v>
      </c>
      <c r="H2" s="3" t="s">
        <v>147</v>
      </c>
    </row>
    <row r="3" spans="1:9" s="2" customFormat="1" ht="48.7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 ht="15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60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 t="s">
        <v>198</v>
      </c>
      <c r="H12" s="13" t="s">
        <v>198</v>
      </c>
      <c r="I12" s="13" t="s">
        <v>199</v>
      </c>
    </row>
    <row r="13" spans="1:9" ht="15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 t="s">
        <v>198</v>
      </c>
      <c r="H14" s="13" t="s">
        <v>198</v>
      </c>
      <c r="I14" s="13" t="s">
        <v>199</v>
      </c>
    </row>
    <row r="15" spans="1:9" ht="60">
      <c r="A15" s="28"/>
      <c r="B15" s="27"/>
      <c r="C15" s="27"/>
      <c r="D15" s="27"/>
      <c r="E15" s="21" t="s">
        <v>38</v>
      </c>
      <c r="F15" s="16" t="s">
        <v>34</v>
      </c>
      <c r="G15" s="13" t="s">
        <v>198</v>
      </c>
      <c r="H15" s="13" t="s">
        <v>198</v>
      </c>
      <c r="I15" s="13" t="s">
        <v>199</v>
      </c>
    </row>
    <row r="16" spans="1:9" ht="60">
      <c r="A16" s="28"/>
      <c r="B16" s="27"/>
      <c r="C16" s="27"/>
      <c r="D16" s="27"/>
      <c r="E16" s="21" t="s">
        <v>39</v>
      </c>
      <c r="F16" s="16" t="s">
        <v>34</v>
      </c>
      <c r="G16" s="13" t="s">
        <v>198</v>
      </c>
      <c r="H16" s="13" t="s">
        <v>198</v>
      </c>
      <c r="I16" s="13" t="s">
        <v>199</v>
      </c>
    </row>
    <row r="17" spans="1:9" ht="60">
      <c r="A17" s="28"/>
      <c r="B17" s="27"/>
      <c r="C17" s="27"/>
      <c r="D17" s="27"/>
      <c r="E17" s="21" t="s">
        <v>40</v>
      </c>
      <c r="F17" s="16" t="s">
        <v>34</v>
      </c>
      <c r="G17" s="13" t="s">
        <v>198</v>
      </c>
      <c r="H17" s="13" t="s">
        <v>198</v>
      </c>
      <c r="I17" s="13" t="s">
        <v>199</v>
      </c>
    </row>
    <row r="18" spans="1:9" ht="60">
      <c r="A18" s="28"/>
      <c r="B18" s="27"/>
      <c r="C18" s="27"/>
      <c r="D18" s="27"/>
      <c r="E18" s="21" t="s">
        <v>41</v>
      </c>
      <c r="F18" s="16" t="s">
        <v>34</v>
      </c>
      <c r="G18" s="13" t="s">
        <v>198</v>
      </c>
      <c r="H18" s="13" t="s">
        <v>198</v>
      </c>
      <c r="I18" s="13" t="s">
        <v>199</v>
      </c>
    </row>
    <row r="19" spans="1:9" ht="60">
      <c r="A19" s="28"/>
      <c r="B19" s="27"/>
      <c r="C19" s="27"/>
      <c r="D19" s="27"/>
      <c r="E19" s="21" t="s">
        <v>42</v>
      </c>
      <c r="F19" s="16" t="s">
        <v>34</v>
      </c>
      <c r="G19" s="13" t="s">
        <v>198</v>
      </c>
      <c r="H19" s="13" t="s">
        <v>198</v>
      </c>
      <c r="I19" s="13" t="s">
        <v>199</v>
      </c>
    </row>
    <row r="20" spans="1:9" ht="60">
      <c r="A20" s="28"/>
      <c r="B20" s="27"/>
      <c r="C20" s="27"/>
      <c r="D20" s="27"/>
      <c r="E20" s="21" t="s">
        <v>43</v>
      </c>
      <c r="F20" s="16" t="s">
        <v>34</v>
      </c>
      <c r="G20" s="13" t="s">
        <v>198</v>
      </c>
      <c r="H20" s="13" t="s">
        <v>198</v>
      </c>
      <c r="I20" s="13" t="s">
        <v>199</v>
      </c>
    </row>
    <row r="21" spans="1:9" ht="60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 t="s">
        <v>198</v>
      </c>
      <c r="H21" s="13" t="s">
        <v>198</v>
      </c>
      <c r="I21" s="13" t="s">
        <v>199</v>
      </c>
    </row>
    <row r="22" spans="1:9" ht="60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 t="s">
        <v>198</v>
      </c>
      <c r="H22" s="13" t="s">
        <v>198</v>
      </c>
      <c r="I22" s="13" t="s">
        <v>199</v>
      </c>
    </row>
    <row r="23" spans="1:9" ht="60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 t="s">
        <v>198</v>
      </c>
      <c r="H23" s="13" t="s">
        <v>198</v>
      </c>
      <c r="I23" s="13" t="s">
        <v>199</v>
      </c>
    </row>
    <row r="24" spans="1:9" ht="13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 t="s">
        <v>198</v>
      </c>
      <c r="H24" s="13" t="s">
        <v>198</v>
      </c>
      <c r="I24" s="13" t="s">
        <v>199</v>
      </c>
    </row>
    <row r="25" spans="1:9" ht="60">
      <c r="A25" s="28"/>
      <c r="B25" s="27"/>
      <c r="C25" s="18"/>
      <c r="D25" s="26"/>
      <c r="E25" s="21" t="s">
        <v>53</v>
      </c>
      <c r="F25" s="16" t="s">
        <v>34</v>
      </c>
      <c r="G25" s="13" t="s">
        <v>198</v>
      </c>
      <c r="H25" s="13" t="s">
        <v>198</v>
      </c>
      <c r="I25" s="13" t="s">
        <v>199</v>
      </c>
    </row>
    <row r="26" spans="1:9" ht="60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 t="s">
        <v>198</v>
      </c>
      <c r="H26" s="13" t="s">
        <v>198</v>
      </c>
      <c r="I26" s="13" t="s">
        <v>199</v>
      </c>
    </row>
    <row r="27" spans="1:9" ht="60">
      <c r="A27" s="28"/>
      <c r="B27" s="27"/>
      <c r="C27" s="27"/>
      <c r="D27" s="26"/>
      <c r="E27" s="21" t="s">
        <v>38</v>
      </c>
      <c r="F27" s="16" t="s">
        <v>34</v>
      </c>
      <c r="G27" s="13" t="s">
        <v>198</v>
      </c>
      <c r="H27" s="13" t="s">
        <v>198</v>
      </c>
      <c r="I27" s="13" t="s">
        <v>199</v>
      </c>
    </row>
    <row r="28" spans="1:9" ht="60">
      <c r="A28" s="28"/>
      <c r="B28" s="27"/>
      <c r="C28" s="27"/>
      <c r="D28" s="26"/>
      <c r="E28" s="21" t="s">
        <v>39</v>
      </c>
      <c r="F28" s="16" t="s">
        <v>34</v>
      </c>
      <c r="G28" s="13" t="s">
        <v>198</v>
      </c>
      <c r="H28" s="13" t="s">
        <v>198</v>
      </c>
      <c r="I28" s="13" t="s">
        <v>199</v>
      </c>
    </row>
    <row r="29" spans="1:9" ht="60">
      <c r="A29" s="28"/>
      <c r="B29" s="27"/>
      <c r="C29" s="27"/>
      <c r="D29" s="26"/>
      <c r="E29" s="21" t="s">
        <v>40</v>
      </c>
      <c r="F29" s="16" t="s">
        <v>34</v>
      </c>
      <c r="G29" s="13" t="s">
        <v>198</v>
      </c>
      <c r="H29" s="13" t="s">
        <v>198</v>
      </c>
      <c r="I29" s="13" t="s">
        <v>199</v>
      </c>
    </row>
    <row r="30" spans="1:9" ht="60">
      <c r="A30" s="28"/>
      <c r="B30" s="27"/>
      <c r="C30" s="27"/>
      <c r="D30" s="26"/>
      <c r="E30" s="21" t="s">
        <v>54</v>
      </c>
      <c r="F30" s="16" t="s">
        <v>34</v>
      </c>
      <c r="G30" s="13" t="s">
        <v>198</v>
      </c>
      <c r="H30" s="13" t="s">
        <v>198</v>
      </c>
      <c r="I30" s="13" t="s">
        <v>199</v>
      </c>
    </row>
    <row r="31" spans="1:9" ht="60">
      <c r="A31" s="28"/>
      <c r="B31" s="27"/>
      <c r="C31" s="27"/>
      <c r="D31" s="26"/>
      <c r="E31" s="21" t="s">
        <v>42</v>
      </c>
      <c r="F31" s="16" t="s">
        <v>34</v>
      </c>
      <c r="G31" s="13" t="s">
        <v>198</v>
      </c>
      <c r="H31" s="13" t="s">
        <v>198</v>
      </c>
      <c r="I31" s="13" t="s">
        <v>199</v>
      </c>
    </row>
    <row r="32" spans="1:9" ht="60">
      <c r="A32" s="28"/>
      <c r="B32" s="27"/>
      <c r="C32" s="27"/>
      <c r="D32" s="26"/>
      <c r="E32" s="21" t="s">
        <v>55</v>
      </c>
      <c r="F32" s="16" t="s">
        <v>34</v>
      </c>
      <c r="G32" s="13" t="s">
        <v>198</v>
      </c>
      <c r="H32" s="13" t="s">
        <v>198</v>
      </c>
      <c r="I32" s="13" t="s">
        <v>199</v>
      </c>
    </row>
    <row r="33" spans="1:9" ht="60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 t="s">
        <v>198</v>
      </c>
      <c r="H33" s="13" t="s">
        <v>198</v>
      </c>
      <c r="I33" s="13" t="s">
        <v>199</v>
      </c>
    </row>
    <row r="34" spans="1:9" ht="60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 t="s">
        <v>198</v>
      </c>
      <c r="H34" s="13" t="s">
        <v>198</v>
      </c>
      <c r="I34" s="13" t="s">
        <v>199</v>
      </c>
    </row>
    <row r="35" spans="1:9" ht="60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 t="s">
        <v>198</v>
      </c>
      <c r="H35" s="13" t="s">
        <v>198</v>
      </c>
      <c r="I35" s="13" t="s">
        <v>199</v>
      </c>
    </row>
    <row r="36" spans="1:9" ht="120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 t="s">
        <v>198</v>
      </c>
      <c r="H36" s="13" t="s">
        <v>198</v>
      </c>
      <c r="I36" s="13" t="s">
        <v>199</v>
      </c>
    </row>
    <row r="37" spans="1:9" ht="60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 t="s">
        <v>198</v>
      </c>
      <c r="H37" s="13" t="s">
        <v>198</v>
      </c>
      <c r="I37" s="13" t="s">
        <v>199</v>
      </c>
    </row>
    <row r="38" spans="1:9" ht="60">
      <c r="A38" s="28"/>
      <c r="B38" s="27"/>
      <c r="C38" s="27"/>
      <c r="D38" s="26"/>
      <c r="E38" s="21" t="s">
        <v>63</v>
      </c>
      <c r="F38" s="16" t="s">
        <v>16</v>
      </c>
      <c r="G38" s="13" t="s">
        <v>198</v>
      </c>
      <c r="H38" s="13" t="s">
        <v>198</v>
      </c>
      <c r="I38" s="13" t="s">
        <v>199</v>
      </c>
    </row>
    <row r="39" spans="1:9" ht="7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 t="s">
        <v>198</v>
      </c>
      <c r="H39" s="13" t="s">
        <v>198</v>
      </c>
      <c r="I39" s="13" t="s">
        <v>199</v>
      </c>
    </row>
    <row r="40" spans="1:9" ht="15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 t="s">
        <v>198</v>
      </c>
      <c r="H41" s="13" t="s">
        <v>198</v>
      </c>
      <c r="I41" s="13" t="s">
        <v>199</v>
      </c>
    </row>
    <row r="42" spans="1:9" ht="60">
      <c r="A42" s="28"/>
      <c r="B42" s="27"/>
      <c r="C42" s="27"/>
      <c r="D42" s="27"/>
      <c r="E42" s="21" t="s">
        <v>38</v>
      </c>
      <c r="F42" s="16" t="s">
        <v>34</v>
      </c>
      <c r="G42" s="13" t="s">
        <v>198</v>
      </c>
      <c r="H42" s="13" t="s">
        <v>198</v>
      </c>
      <c r="I42" s="13" t="s">
        <v>199</v>
      </c>
    </row>
    <row r="43" spans="1:9" ht="60">
      <c r="A43" s="28"/>
      <c r="B43" s="27"/>
      <c r="C43" s="27"/>
      <c r="D43" s="27"/>
      <c r="E43" s="21" t="s">
        <v>39</v>
      </c>
      <c r="F43" s="16" t="s">
        <v>34</v>
      </c>
      <c r="G43" s="13" t="s">
        <v>198</v>
      </c>
      <c r="H43" s="13" t="s">
        <v>198</v>
      </c>
      <c r="I43" s="13" t="s">
        <v>199</v>
      </c>
    </row>
    <row r="44" spans="1:9" ht="60">
      <c r="A44" s="28"/>
      <c r="B44" s="27"/>
      <c r="C44" s="27"/>
      <c r="D44" s="27"/>
      <c r="E44" s="21" t="s">
        <v>40</v>
      </c>
      <c r="F44" s="16" t="s">
        <v>34</v>
      </c>
      <c r="G44" s="13" t="s">
        <v>198</v>
      </c>
      <c r="H44" s="13" t="s">
        <v>198</v>
      </c>
      <c r="I44" s="13" t="s">
        <v>199</v>
      </c>
    </row>
    <row r="45" spans="1:9" ht="60">
      <c r="A45" s="28"/>
      <c r="B45" s="27"/>
      <c r="C45" s="27"/>
      <c r="D45" s="27"/>
      <c r="E45" s="21" t="s">
        <v>54</v>
      </c>
      <c r="F45" s="16" t="s">
        <v>34</v>
      </c>
      <c r="G45" s="13" t="s">
        <v>198</v>
      </c>
      <c r="H45" s="13" t="s">
        <v>198</v>
      </c>
      <c r="I45" s="13" t="s">
        <v>199</v>
      </c>
    </row>
    <row r="46" spans="1:9" ht="60">
      <c r="A46" s="28"/>
      <c r="B46" s="27"/>
      <c r="C46" s="27"/>
      <c r="D46" s="27"/>
      <c r="E46" s="21" t="s">
        <v>42</v>
      </c>
      <c r="F46" s="16" t="s">
        <v>34</v>
      </c>
      <c r="G46" s="13" t="s">
        <v>198</v>
      </c>
      <c r="H46" s="13" t="s">
        <v>198</v>
      </c>
      <c r="I46" s="13" t="s">
        <v>199</v>
      </c>
    </row>
    <row r="47" spans="1:9" ht="60">
      <c r="A47" s="28"/>
      <c r="B47" s="27"/>
      <c r="C47" s="27"/>
      <c r="D47" s="27"/>
      <c r="E47" s="21" t="s">
        <v>68</v>
      </c>
      <c r="F47" s="16" t="s">
        <v>34</v>
      </c>
      <c r="G47" s="13" t="s">
        <v>198</v>
      </c>
      <c r="H47" s="13" t="s">
        <v>198</v>
      </c>
      <c r="I47" s="13" t="s">
        <v>199</v>
      </c>
    </row>
    <row r="48" spans="1:9" ht="60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 t="s">
        <v>198</v>
      </c>
      <c r="H48" s="13" t="s">
        <v>198</v>
      </c>
      <c r="I48" s="13" t="s">
        <v>199</v>
      </c>
    </row>
    <row r="49" spans="1:9" ht="60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 t="s">
        <v>198</v>
      </c>
      <c r="H49" s="13" t="s">
        <v>198</v>
      </c>
      <c r="I49" s="13" t="s">
        <v>199</v>
      </c>
    </row>
    <row r="50" spans="1:9" ht="60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 t="s">
        <v>198</v>
      </c>
      <c r="H50" s="13" t="s">
        <v>198</v>
      </c>
      <c r="I50" s="13" t="s">
        <v>199</v>
      </c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198</v>
      </c>
      <c r="H51" s="13" t="s">
        <v>198</v>
      </c>
      <c r="I51" s="13" t="s">
        <v>199</v>
      </c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198</v>
      </c>
      <c r="H52" s="13" t="s">
        <v>198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 t="s">
        <v>198</v>
      </c>
      <c r="I53" s="13" t="s">
        <v>199</v>
      </c>
    </row>
    <row r="54" spans="1:9" ht="60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6"/>
      <c r="C55" s="26"/>
      <c r="D55" s="26"/>
      <c r="E55" s="21" t="s">
        <v>87</v>
      </c>
      <c r="F55" s="16" t="s">
        <v>88</v>
      </c>
      <c r="G55" s="13" t="s">
        <v>198</v>
      </c>
      <c r="H55" s="13" t="s">
        <v>198</v>
      </c>
      <c r="I55" s="23" t="s">
        <v>200</v>
      </c>
    </row>
    <row r="56" spans="1:9" ht="60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 t="s">
        <v>198</v>
      </c>
      <c r="H56" s="13" t="s">
        <v>198</v>
      </c>
      <c r="I56" s="13"/>
    </row>
    <row r="57" spans="1:9" ht="60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 t="s">
        <v>198</v>
      </c>
      <c r="H57" s="13" t="s">
        <v>198</v>
      </c>
      <c r="I57" s="23" t="s">
        <v>201</v>
      </c>
    </row>
    <row r="58" spans="1:9" ht="150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 t="s">
        <v>198</v>
      </c>
      <c r="H58" s="13" t="s">
        <v>198</v>
      </c>
      <c r="I58" s="23" t="s">
        <v>201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198</v>
      </c>
      <c r="H59" s="13" t="s">
        <v>198</v>
      </c>
      <c r="I59" s="23" t="s">
        <v>201</v>
      </c>
    </row>
    <row r="60" spans="1:9" ht="7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24" t="s">
        <v>203</v>
      </c>
    </row>
    <row r="61" spans="1:9" ht="6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24" t="s">
        <v>203</v>
      </c>
    </row>
    <row r="62" spans="1:9" ht="7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198</v>
      </c>
      <c r="H62" s="13" t="s">
        <v>198</v>
      </c>
      <c r="I62" s="23" t="s">
        <v>201</v>
      </c>
    </row>
    <row r="63" spans="1:9" ht="7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24" t="s">
        <v>203</v>
      </c>
    </row>
    <row r="64" spans="1:9" ht="6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sheet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I61" r:id="rId1" display="http://www.usrfvg.gov.it/it/home/menu/at/Altri-contenuti/Corruzione/"/>
    <hyperlink ref="I60" r:id="rId2" display="http://www.usrfvg.gov.it/it/home/menu/at/Altri-contenuti/Corruzione/"/>
    <hyperlink ref="I63" r:id="rId3" display="http://www.usrfvg.gov.it/it/home/menu/at/Altri-contenuti/Corruzione/"/>
    <hyperlink ref="D2" r:id="rId4" display="https://nuvola.madisoft.it/bacheca-digitale/bacheca/TSIC80800L/4/0/a1184cd7-3df9-43bd-bb2f-f02ec7783357/show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5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5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5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5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 ht="15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 ht="15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4" ht="15">
      <c r="B9" s="7" t="s">
        <v>145</v>
      </c>
      <c r="C9" s="7" t="s">
        <v>146</v>
      </c>
      <c r="D9" s="8" t="s">
        <v>147</v>
      </c>
    </row>
    <row r="10" spans="2:4" ht="15">
      <c r="B10" s="7" t="s">
        <v>148</v>
      </c>
      <c r="C10" s="7" t="s">
        <v>149</v>
      </c>
      <c r="D10" s="7"/>
    </row>
    <row r="11" spans="2:4" ht="15">
      <c r="B11" s="7" t="s">
        <v>150</v>
      </c>
      <c r="C11" s="7" t="s">
        <v>151</v>
      </c>
      <c r="D11" s="7"/>
    </row>
    <row r="12" spans="2:4" ht="15">
      <c r="B12" s="7" t="s">
        <v>152</v>
      </c>
      <c r="C12" s="7" t="s">
        <v>153</v>
      </c>
      <c r="D12" s="7"/>
    </row>
    <row r="13" spans="2:4" ht="15">
      <c r="B13" s="7" t="s">
        <v>154</v>
      </c>
      <c r="C13" s="7" t="s">
        <v>155</v>
      </c>
      <c r="D13" s="7"/>
    </row>
    <row r="14" spans="2:4" ht="15">
      <c r="B14" s="7" t="s">
        <v>156</v>
      </c>
      <c r="C14" s="7" t="s">
        <v>157</v>
      </c>
      <c r="D14" s="7"/>
    </row>
    <row r="15" spans="2:4" ht="15">
      <c r="B15" s="7" t="s">
        <v>158</v>
      </c>
      <c r="C15" s="7" t="s">
        <v>159</v>
      </c>
      <c r="D15" s="7"/>
    </row>
    <row r="16" spans="2:4" ht="15">
      <c r="B16" s="7" t="s">
        <v>160</v>
      </c>
      <c r="C16" s="7" t="s">
        <v>161</v>
      </c>
      <c r="D16" s="7"/>
    </row>
    <row r="17" spans="2:4" ht="15">
      <c r="B17" s="7" t="s">
        <v>162</v>
      </c>
      <c r="C17" s="7" t="s">
        <v>163</v>
      </c>
      <c r="D17" s="7"/>
    </row>
    <row r="18" spans="2:4" ht="15">
      <c r="B18" s="7" t="s">
        <v>164</v>
      </c>
      <c r="C18" s="7" t="s">
        <v>165</v>
      </c>
      <c r="D18" s="7"/>
    </row>
    <row r="19" spans="2:4" ht="15">
      <c r="B19" s="7" t="s">
        <v>166</v>
      </c>
      <c r="C19" s="7" t="s">
        <v>167</v>
      </c>
      <c r="D19" s="7"/>
    </row>
    <row r="20" spans="2:4" ht="15">
      <c r="B20" s="7" t="s">
        <v>168</v>
      </c>
      <c r="C20" s="7" t="s">
        <v>169</v>
      </c>
      <c r="D20" s="7"/>
    </row>
    <row r="21" spans="2:4" ht="15">
      <c r="B21" s="7" t="s">
        <v>170</v>
      </c>
      <c r="C21" s="7" t="s">
        <v>171</v>
      </c>
      <c r="D21" s="7"/>
    </row>
    <row r="22" spans="2:4" ht="15">
      <c r="B22" s="7" t="s">
        <v>172</v>
      </c>
      <c r="C22" s="7" t="s">
        <v>173</v>
      </c>
      <c r="D22" s="7"/>
    </row>
    <row r="23" spans="2:4" ht="15">
      <c r="B23" s="7"/>
      <c r="C23" s="7" t="s">
        <v>174</v>
      </c>
      <c r="D23" s="7"/>
    </row>
    <row r="24" spans="2:4" ht="15">
      <c r="B24" s="7"/>
      <c r="C24" s="7" t="s">
        <v>175</v>
      </c>
      <c r="D24" s="7"/>
    </row>
    <row r="25" spans="2:4" ht="15">
      <c r="B25" s="7"/>
      <c r="C25" s="7" t="s">
        <v>176</v>
      </c>
      <c r="D25" s="7"/>
    </row>
    <row r="26" spans="2:4" ht="15">
      <c r="B26" s="7"/>
      <c r="C26" s="7" t="s">
        <v>177</v>
      </c>
      <c r="D26" s="7"/>
    </row>
    <row r="27" spans="2:4" ht="15">
      <c r="B27" s="7"/>
      <c r="C27" s="7" t="s">
        <v>178</v>
      </c>
      <c r="D27" s="7"/>
    </row>
    <row r="28" spans="2:4" ht="15">
      <c r="B28" s="7"/>
      <c r="C28" s="7" t="s">
        <v>179</v>
      </c>
      <c r="D28" s="7"/>
    </row>
    <row r="29" spans="2:4" ht="15">
      <c r="B29" s="7"/>
      <c r="C29" s="7" t="s">
        <v>180</v>
      </c>
      <c r="D29" s="7"/>
    </row>
    <row r="30" spans="2:4" ht="15">
      <c r="B30" s="7"/>
      <c r="C30" s="7" t="s">
        <v>181</v>
      </c>
      <c r="D30" s="7"/>
    </row>
    <row r="31" ht="15">
      <c r="C31" s="7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lastPrinted>2022-04-27T14:54:33Z</cp:lastPrinted>
  <dcterms:created xsi:type="dcterms:W3CDTF">2013-01-24T09:59:07Z</dcterms:created>
  <dcterms:modified xsi:type="dcterms:W3CDTF">2022-10-28T08:12:13Z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