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13_ncr:1_{337345C7-15B5-4671-9D15-E3D35783C20D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<sst xmlns="http://schemas.openxmlformats.org/spreadsheetml/2006/main" count="362" uniqueCount="201">
  <si>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</si>
  <si>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</si>
  <si>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</si>
  <si>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</si>
  <si>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</si>
  <si>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</si>
  <si>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</si>
  <si>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</si>
  <si>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</si>
  <si>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</si>
  <si>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</si>
  <si>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</si>
  <si>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</si>
  <si>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</si>
  <si>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</si>
  <si>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</si>
  <si>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</si>
  <si>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</si>
  <si>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</si>
  <si>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</si>
  <si>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</si>
  <si>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</si>
  <si>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</si>
  <si>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</si>
  <si>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</si>
  <si>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</si>
  <si>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</si>
  <si>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</si>
  <si>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</si>
  <si>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</si>
  <si>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</si>
  <si>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</si>
  <si>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</si>
  <si>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</si>
  <si>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</si>
  <si>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</si>
  <si>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</si>
  <si>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</si>
  <si>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</si>
  <si>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</si>
  <si>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</si>
  <si>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</si>
  <si>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</si>
  <si>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</si>
  <si>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</si>
  <si>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</si>
  <si>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</si>
  <si>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</si>
  <si>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</si>
  <si>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</si>
  <si>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</si>
  <si>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</si>
  <si>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</si>
  <si>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</si>
  <si>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</si>
  <si>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</si>
  <si>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</si>
  <si>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</si>
  <si>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</si>
  <si>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</si>
  <si>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</si>
  <si>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</si>
  <si>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</si>
  <si>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</si>
  <si>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</si>
  <si>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</si>
  <si>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</si>
  <si>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</si>
  <si>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</si>
  <si>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</si>
  <si>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</si>
  <si>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</si>
  <si>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</si>
  <si>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</si>
  <si>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</si>
  <si>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</si>
  <si>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</si>
  <si>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</si>
  <si>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</si>
  <si>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</si>
  <si>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</si>
  <si>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</si>
  <si>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</si>
  <si>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</si>
  <si>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</si>
  <si>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</si>
  <si>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</si>
  <si>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</si>
  <si>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</si>
  <si>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</si>
  <si>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</si>
  <si>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</si>
  <si>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</si>
  <si>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</si>
  <si>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</si>
  <si>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</si>
  <si>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</si>
  <si>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</si>
  <si>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</si>
  <si>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</si>
  <si>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</si>
  <si>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</si>
  <si>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</si>
  <si>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</si>
  <si>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</si>
  <si>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</si>
  <si>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</si>
  <si>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</si>
  <si>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</si>
  <si>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</si>
  <si>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</si>
  <si>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</si>
  <si>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</si>
  <si>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</si>
  <si>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</si>
  <si>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</si>
  <si>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</si>
  <si>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</si>
  <si>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</si>
  <si>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</si>
  <si>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</si>
  <si>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</si>
  <si>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</si>
  <si>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</si>
  <si>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</si>
  <si>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</si>
  <si>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</si>
  <si>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</si>
  <si>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</si>
  <si>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</si>
  <si>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</si>
  <si>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</si>
  <si>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</si>
  <si>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</si>
  <si>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</si>
  <si>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</si>
  <si>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</si>
  <si>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</si>
  <si>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</si>
  <si>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</si>
  <si>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</si>
  <si>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</si>
  <si>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</si>
  <si>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</si>
  <si>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</si>
  <si>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</si>
  <si>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</si>
  <si>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</si>
  <si>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</si>
  <si>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</si>
  <si>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</si>
  <si>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</si>
  <si>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</si>
  <si>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</si>
  <si>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</si>
  <si>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</si>
  <si>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</si>
  <si>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</si>
  <si>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</si>
  <si>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</si>
  <si>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</si>
  <si>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</si>
  <si>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</si>
  <si>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</si>
  <si>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</si>
  <si>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</si>
  <si>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</si>
  <si>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</si>
  <si>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</si>
  <si>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</si>
  <si>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</si>
  <si>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</si>
  <si>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</si>
  <si>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</si>
  <si>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</si>
  <si>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</si>
  <si>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</si>
  <si>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</si>
  <si>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</si>
  <si>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</si>
  <si>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</si>
  <si>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</si>
  <si>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</si>
  <si>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</si>
  <si>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</si>
  <si>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</si>
  <si>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</si>
  <si>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</si>
  <si>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</si>
  <si>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</si>
  <si>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</si>
  <si>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</si>
  <si>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</si>
  <si>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</si>
  <si>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</si>
  <si>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</si>
  <si>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TRIESTE</t>
  </si>
  <si>
    <t>34125</t>
  </si>
  <si>
    <t>n/a</t>
  </si>
  <si>
    <t>CPIA 1 TRIESTE</t>
  </si>
  <si>
    <t>https://nuvola.madisoft.it/bacheca-digitale/703/documento/TSMM042005/1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</si>
</sst>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8" zoomScale="71" zoomScaleNormal="71" workbookViewId="0">
      <selection activeCell="H10" sqref="H10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90143380328</v>
      </c>
      <c r="C2" s="10" t="s">
        <v>2</v>
      </c>
      <c r="D2" s="3" t="s">
        <v>200</v>
      </c>
      <c r="E2" s="10" t="s">
        <v>185</v>
      </c>
      <c r="F2" s="4" t="s">
        <v>142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0</v>
      </c>
      <c r="H10" s="13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2</v>
      </c>
      <c r="H11" s="13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198</v>
      </c>
      <c r="H12" s="13" t="s">
        <v>198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198</v>
      </c>
      <c r="H14" s="13" t="s">
        <v>198</v>
      </c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198</v>
      </c>
      <c r="H15" s="13"/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198</v>
      </c>
      <c r="H16" s="13" t="s">
        <v>198</v>
      </c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198</v>
      </c>
      <c r="H17" s="13" t="s">
        <v>198</v>
      </c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198</v>
      </c>
      <c r="H18" s="13" t="s">
        <v>198</v>
      </c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198</v>
      </c>
      <c r="H19" s="13" t="s">
        <v>198</v>
      </c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198</v>
      </c>
      <c r="H20" s="13" t="s">
        <v>198</v>
      </c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198</v>
      </c>
      <c r="H21" s="13" t="s">
        <v>198</v>
      </c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198</v>
      </c>
      <c r="H22" s="13" t="s">
        <v>198</v>
      </c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198</v>
      </c>
      <c r="H23" s="13" t="s">
        <v>198</v>
      </c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198</v>
      </c>
      <c r="H24" s="13" t="s">
        <v>198</v>
      </c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198</v>
      </c>
      <c r="H25" s="13" t="s">
        <v>198</v>
      </c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198</v>
      </c>
      <c r="H26" s="13" t="s">
        <v>198</v>
      </c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198</v>
      </c>
      <c r="H27" s="13" t="s">
        <v>198</v>
      </c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198</v>
      </c>
      <c r="H28" s="13" t="s">
        <v>198</v>
      </c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198</v>
      </c>
      <c r="H29" s="13" t="s">
        <v>198</v>
      </c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198</v>
      </c>
      <c r="H30" s="13" t="s">
        <v>198</v>
      </c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198</v>
      </c>
      <c r="H31" s="13" t="s">
        <v>198</v>
      </c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198</v>
      </c>
      <c r="H32" s="13" t="s">
        <v>198</v>
      </c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198</v>
      </c>
      <c r="H33" s="13" t="s">
        <v>198</v>
      </c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198</v>
      </c>
      <c r="H34" s="13" t="s">
        <v>198</v>
      </c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198</v>
      </c>
      <c r="H35" s="13" t="s">
        <v>198</v>
      </c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198</v>
      </c>
      <c r="H36" s="13" t="s">
        <v>198</v>
      </c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198</v>
      </c>
      <c r="H37" s="13" t="s">
        <v>198</v>
      </c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198</v>
      </c>
      <c r="H38" s="13" t="s">
        <v>198</v>
      </c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198</v>
      </c>
      <c r="H41" s="13" t="s">
        <v>198</v>
      </c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198</v>
      </c>
      <c r="H42" s="13" t="s">
        <v>198</v>
      </c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198</v>
      </c>
      <c r="H43" s="13" t="s">
        <v>198</v>
      </c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198</v>
      </c>
      <c r="H44" s="13" t="s">
        <v>198</v>
      </c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198</v>
      </c>
      <c r="H45" s="13" t="s">
        <v>198</v>
      </c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198</v>
      </c>
      <c r="H46" s="13" t="s">
        <v>198</v>
      </c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198</v>
      </c>
      <c r="H47" s="13" t="s">
        <v>198</v>
      </c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198</v>
      </c>
      <c r="H48" s="13" t="s">
        <v>198</v>
      </c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198</v>
      </c>
      <c r="H49" s="13" t="s">
        <v>198</v>
      </c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198</v>
      </c>
      <c r="H50" s="13" t="s">
        <v>198</v>
      </c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198</v>
      </c>
      <c r="H51" s="13" t="s">
        <v>198</v>
      </c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1</v>
      </c>
      <c r="H52" s="13">
        <v>1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198</v>
      </c>
      <c r="H57" s="13" t="s">
        <v>198</v>
      </c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198</v>
      </c>
      <c r="H58" s="13" t="s">
        <v>198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198</v>
      </c>
      <c r="H59" s="13" t="s">
        <v>198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0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2022-11-15T09:43:21Z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